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<sst xmlns="http://schemas.openxmlformats.org/spreadsheetml/2006/main" count="229" uniqueCount="98">
  <si>
    <t>Достоверность и полноту сведений, указанных</t>
  </si>
  <si>
    <t>Стр.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</si>
  <si>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</si>
  <si>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</si>
  <si>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</si>
  <si>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</si>
  <si>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</si>
  <si>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</si>
  <si>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</si>
  <si>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</si>
  <si>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</si>
  <si>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Почтовый индекс</t>
  </si>
  <si>
    <t>Район</t>
  </si>
  <si>
    <t>Город</t>
  </si>
  <si>
    <t>Номер дома</t>
  </si>
  <si>
    <t>(владения)</t>
  </si>
  <si>
    <t>Номер контактного телефона</t>
  </si>
  <si>
    <t>Зарегистрировано</t>
  </si>
  <si>
    <t>(подпись)</t>
  </si>
  <si>
    <t>Код региона</t>
  </si>
  <si>
    <t>(дата)</t>
  </si>
  <si>
    <t>Достоверность и полноту сведений, указанных на данной странице, подтверждаю:</t>
  </si>
  <si>
    <t>КПП</t>
  </si>
  <si>
    <t>Наименование документа,</t>
  </si>
  <si>
    <t>подтверждающего полномочия представителя</t>
  </si>
  <si>
    <t>в настоящем заявлении, подтверждаю:</t>
  </si>
  <si>
    <t>заявления</t>
  </si>
  <si>
    <r>
      <t xml:space="preserve">Данное заявление представлено </t>
    </r>
    <r>
      <rPr>
        <sz val="7"/>
        <rFont val="Arial"/>
        <family val="2"/>
      </rPr>
      <t>(код)</t>
    </r>
  </si>
  <si>
    <t>№</t>
  </si>
  <si>
    <t>Населенный</t>
  </si>
  <si>
    <t>пункт</t>
  </si>
  <si>
    <r>
      <t xml:space="preserve">Улица </t>
    </r>
    <r>
      <rPr>
        <sz val="8.5"/>
        <rFont val="Arial"/>
        <family val="2"/>
      </rPr>
      <t>(проспект,</t>
    </r>
  </si>
  <si>
    <t>переулок и т. д.)</t>
  </si>
  <si>
    <t>Номер корпуса</t>
  </si>
  <si>
    <t>(строения)</t>
  </si>
  <si>
    <t>ЗАЯВЛЕНИЕ</t>
  </si>
  <si>
    <t>код налогового</t>
  </si>
  <si>
    <t>органа</t>
  </si>
  <si>
    <t>о регистрации объекта (объектов) налогообложения</t>
  </si>
  <si>
    <t>налогом на игорный бизнес</t>
  </si>
  <si>
    <t>В соответствии с пунктом 2 статьи 366 Налогового кодекса Российской Федерации и наличием</t>
  </si>
  <si>
    <r>
      <t>лицензии</t>
    </r>
    <r>
      <rPr>
        <vertAlign val="superscript"/>
        <sz val="9"/>
        <rFont val="Arial"/>
        <family val="2"/>
      </rPr>
      <t>1</t>
    </r>
  </si>
  <si>
    <t>дата выдачи</t>
  </si>
  <si>
    <r>
      <t>лицензии</t>
    </r>
    <r>
      <rPr>
        <vertAlign val="superscript"/>
        <sz val="9"/>
        <rFont val="Arial"/>
        <family val="2"/>
      </rPr>
      <t>2</t>
    </r>
  </si>
  <si>
    <t>(полное наименование организации)</t>
  </si>
  <si>
    <r>
      <t>с приложением копий документов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на</t>
    </r>
  </si>
  <si>
    <t>Приложение к заявлению составлено на</t>
  </si>
  <si>
    <r>
      <t>3 — руководитель организации
4 — представитель организации</t>
    </r>
    <r>
      <rPr>
        <vertAlign val="superscript"/>
        <sz val="6"/>
        <rFont val="Arial"/>
        <family val="2"/>
      </rPr>
      <t>3</t>
    </r>
  </si>
  <si>
    <t>(фамилия, имя, отчество полностью)</t>
  </si>
  <si>
    <r>
      <t>ИНН</t>
    </r>
    <r>
      <rPr>
        <vertAlign val="superscript"/>
        <sz val="9"/>
        <rFont val="Arial"/>
        <family val="2"/>
      </rPr>
      <t>4</t>
    </r>
  </si>
  <si>
    <t>с приложением на</t>
  </si>
  <si>
    <t>Сведения о регистрации объекта (объектов) налогообложения налогом на игорный бизнес:</t>
  </si>
  <si>
    <t>Регистрацию осуществил:</t>
  </si>
  <si>
    <t>(должность)</t>
  </si>
  <si>
    <t>Сведения об объектах налогообложения: процессинговый центр тотализатора</t>
  </si>
  <si>
    <r>
      <t>(букмекерской конторы), пункт приема ставок тотализатора (букмекерской конторы):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</si>
  <si>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Номер и дата выдачи лицензии на осуществление деятельности по организации и проведению азартных игр в букмекерских конторах и тотализаторах.</t>
    </r>
  </si>
  <si>
    <r>
      <t>2</t>
    </r>
    <r>
      <rPr>
        <sz val="6"/>
        <rFont val="Arial"/>
        <family val="2"/>
      </rPr>
      <t xml:space="preserve"> Номер и дата выдачи разрешения на осуществление деятельности по организации и проведению азартных игр в игорной зоне.</t>
    </r>
  </si>
  <si>
    <r>
      <t>3</t>
    </r>
    <r>
      <rPr>
        <sz val="6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</si>
  <si>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r>
      <t>4</t>
    </r>
    <r>
      <rPr>
        <sz val="6"/>
        <rFont val="Arial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физического лица в налоговом органе,</t>
    </r>
  </si>
  <si>
    <t>Количество единиц</t>
  </si>
  <si>
    <r>
      <t>Код вида объекта налогообложения</t>
    </r>
    <r>
      <rPr>
        <b/>
        <vertAlign val="superscript"/>
        <sz val="9"/>
        <rFont val="Arial"/>
        <family val="2"/>
      </rPr>
      <t>2</t>
    </r>
  </si>
  <si>
    <t>1 — процессинговый центр тотализатора;</t>
  </si>
  <si>
    <t>2 — процессинговый центр букмекерской конторы;</t>
  </si>
  <si>
    <t>3 — пункт приема ставок тотализатора;</t>
  </si>
  <si>
    <t>4 — пункт приема ставок букмекерской конторы.</t>
  </si>
  <si>
    <t>Приложение № 1
к приказу ФНС России 
от 22 декабря 2011 г. № 184</t>
  </si>
  <si>
    <t>просит зарегистрировать объекты налогообложения налогом на игорный бизнес согласно приложению к настоящему заявлению</t>
  </si>
  <si>
    <t>Сведения о представлении заявления</t>
  </si>
  <si>
    <t>(Фамилия, И. О.)</t>
  </si>
  <si>
    <t>отметка в паспорте гражданина Российской Федерации), и использующих ИНН наряду с персональными данными.</t>
  </si>
  <si>
    <t>Приложение к заявлению
о регистрации объекта (объектов)
налогообложения налогом на игорный бизнес</t>
  </si>
  <si>
    <r>
      <t>Сведения об игровых столах:</t>
    </r>
    <r>
      <rPr>
        <b/>
        <vertAlign val="superscript"/>
        <sz val="10"/>
        <rFont val="Arial"/>
        <family val="2"/>
      </rPr>
      <t>1</t>
    </r>
  </si>
  <si>
    <t>лист А</t>
  </si>
  <si>
    <t>Адрес места установки игровых столов</t>
  </si>
  <si>
    <t>Номер офиса</t>
  </si>
  <si>
    <r>
      <t>Количество имеющихся игровых полей на игровом столе</t>
    </r>
    <r>
      <rPr>
        <vertAlign val="superscript"/>
        <sz val="9"/>
        <rFont val="Arial"/>
        <family val="2"/>
      </rPr>
      <t>2</t>
    </r>
  </si>
  <si>
    <t>Количество игровых столов</t>
  </si>
  <si>
    <r>
      <t>Итого игровых столов</t>
    </r>
    <r>
      <rPr>
        <vertAlign val="superscript"/>
        <sz val="10"/>
        <rFont val="Arial"/>
        <family val="2"/>
      </rPr>
      <t>3</t>
    </r>
  </si>
  <si>
    <t>количества игровых столов на первом из этих листов А.</t>
  </si>
  <si>
    <t>лист Б</t>
  </si>
  <si>
    <r>
      <t>Сведения об игровых автоматах:</t>
    </r>
    <r>
      <rPr>
        <b/>
        <vertAlign val="superscript"/>
        <sz val="10"/>
        <rFont val="Arial"/>
        <family val="2"/>
      </rPr>
      <t>1</t>
    </r>
  </si>
  <si>
    <t>Заводской номер</t>
  </si>
  <si>
    <t>Количество игровых автоматов</t>
  </si>
  <si>
    <t>количества игровых автоматов на первом из этих листов Б.</t>
  </si>
  <si>
    <t>Адрес места нахождения объекта налогообложения</t>
  </si>
  <si>
    <r>
      <t>Итого игровых автоматов</t>
    </r>
    <r>
      <rPr>
        <vertAlign val="superscript"/>
        <sz val="9"/>
        <rFont val="Arial"/>
        <family val="2"/>
      </rPr>
      <t>2</t>
    </r>
  </si>
  <si>
    <t>Код по КНД 1110008</t>
  </si>
  <si>
    <t>с приложением копий документа на</t>
  </si>
  <si>
    <r>
      <t>1</t>
    </r>
    <r>
      <rPr>
        <sz val="6"/>
        <rFont val="Arial"/>
        <family val="2"/>
      </rPr>
      <t xml:space="preserve"> При наличии двух и более адресов мест установки игровых столов заполняется необходимое количество листов А.</t>
    </r>
  </si>
  <si>
    <r>
      <t>2</t>
    </r>
    <r>
      <rPr>
        <sz val="6"/>
        <rFont val="Arial"/>
        <family val="2"/>
      </rPr>
      <t xml:space="preserve"> Указывается количество игровых полей на игровом столе и количество соответствующих игровых столов.</t>
    </r>
  </si>
  <si>
    <r>
      <t>3</t>
    </r>
    <r>
      <rPr>
        <sz val="6"/>
        <rFont val="Arial"/>
        <family val="2"/>
      </rPr>
      <t xml:space="preserve"> В случае, если количество игровых столов, установленных по одному адресу, составляет более 15, то заполняется необходимое количество листов А с указанием общего</t>
    </r>
  </si>
  <si>
    <t>Адрес места установки игровых автоматов</t>
  </si>
  <si>
    <r>
      <t>1</t>
    </r>
    <r>
      <rPr>
        <sz val="6"/>
        <rFont val="Arial"/>
        <family val="2"/>
      </rPr>
      <t xml:space="preserve"> При наличии двух и более адресов мест установки игровых автоматов заполняется необходимое количество листов Б.</t>
    </r>
  </si>
  <si>
    <r>
      <t>2</t>
    </r>
    <r>
      <rPr>
        <sz val="6"/>
        <rFont val="Arial"/>
        <family val="2"/>
      </rPr>
      <t xml:space="preserve"> В случае, если количество игровых автоматов, установленных по одному адресу, составляет более 15, то заполняется необходимое количество листов Б с указанием общего</t>
    </r>
  </si>
  <si>
    <t>лист В</t>
  </si>
  <si>
    <r>
      <t>1</t>
    </r>
    <r>
      <rPr>
        <sz val="6"/>
        <rFont val="Arial"/>
        <family val="2"/>
      </rPr>
      <t xml:space="preserve"> В случае, если количество указанных видов объектов налогообложения составляет более трех, заполняется необходимое количество листов В.</t>
    </r>
  </si>
  <si>
    <r>
      <t>2</t>
    </r>
    <r>
      <rPr>
        <sz val="6"/>
        <rFont val="Arial"/>
        <family val="2"/>
      </rPr>
      <t xml:space="preserve"> Указывается: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</si>
</sst>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sz val="7.5"/>
      <name val="Arial"/>
      <family val="2"/>
    </font>
    <font>
      <b/>
      <sz val="6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C369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7" ht="7.5" customHeight="1">
      <c r="A1" s="2"/>
      <c r="B1" s="2"/>
      <c r="C1" s="2"/>
      <c r="D1" s="9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94" t="s">
        <v>66</v>
      </c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7.5" customHeight="1">
      <c r="A2" s="2"/>
      <c r="B2" s="2"/>
      <c r="C2" s="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2"/>
      <c r="Z2" s="2"/>
      <c r="AA2" s="2"/>
      <c r="AB2" s="3"/>
      <c r="AC2" s="3"/>
      <c r="AD2" s="3"/>
      <c r="AE2" s="96" t="s">
        <v>2</v>
      </c>
      <c r="AF2" s="96"/>
      <c r="AG2" s="96"/>
      <c r="AH2" s="96"/>
      <c r="AI2" s="96"/>
      <c r="AJ2" s="96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P2" s="3"/>
      <c r="BQ2" s="3"/>
      <c r="BR2" s="3"/>
      <c r="BS2" s="3"/>
      <c r="BT2" s="3"/>
      <c r="BW2" s="3"/>
      <c r="BX2" s="3"/>
      <c r="BY2" s="3"/>
      <c r="BZ2" s="3"/>
      <c r="CA2" s="3"/>
      <c r="CB2" s="3"/>
      <c r="CC2" s="17"/>
      <c r="CD2" s="17"/>
      <c r="CE2" s="17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spans="1:237" ht="7.5" customHeight="1">
      <c r="A3" s="23"/>
      <c r="B3" s="23"/>
      <c r="C3" s="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3"/>
      <c r="Z3" s="3"/>
      <c r="AA3" s="3"/>
      <c r="AB3" s="3"/>
      <c r="AC3" s="3"/>
      <c r="AD3" s="3"/>
      <c r="AE3" s="96"/>
      <c r="AF3" s="96"/>
      <c r="AG3" s="96"/>
      <c r="AH3" s="96"/>
      <c r="AI3" s="96"/>
      <c r="AJ3" s="96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P3" s="3"/>
      <c r="BQ3" s="3"/>
      <c r="BR3" s="3"/>
      <c r="BS3" s="3"/>
      <c r="BT3" s="3"/>
      <c r="BW3" s="3"/>
      <c r="BX3" s="3"/>
      <c r="BY3" s="3"/>
      <c r="BZ3" s="3"/>
      <c r="CA3" s="3"/>
      <c r="CB3" s="3"/>
      <c r="CC3" s="17"/>
      <c r="CD3" s="17"/>
      <c r="CE3" s="17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1:237" ht="7.5" customHeight="1">
      <c r="A4" s="23"/>
      <c r="B4" s="23"/>
      <c r="C4" s="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ht="7.5" customHeight="1">
      <c r="A5" s="3"/>
      <c r="B5" s="3"/>
      <c r="C5" s="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"/>
      <c r="Z5" s="3"/>
      <c r="AA5" s="3"/>
      <c r="AB5" s="3"/>
      <c r="AC5" s="3"/>
      <c r="AD5" s="3"/>
      <c r="AE5" s="95" t="s">
        <v>22</v>
      </c>
      <c r="AF5" s="95"/>
      <c r="AG5" s="95"/>
      <c r="AH5" s="95"/>
      <c r="AI5" s="95"/>
      <c r="AJ5" s="95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20" t="s">
        <v>1</v>
      </c>
      <c r="BM5" s="120"/>
      <c r="BN5" s="120"/>
      <c r="BO5" s="120"/>
      <c r="BP5" s="120"/>
      <c r="BQ5" s="121"/>
      <c r="BR5" s="118" t="s">
        <v>3</v>
      </c>
      <c r="BS5" s="118"/>
      <c r="BT5" s="118"/>
      <c r="BU5" s="118" t="s">
        <v>3</v>
      </c>
      <c r="BV5" s="118"/>
      <c r="BW5" s="118"/>
      <c r="BX5" s="118" t="s">
        <v>9</v>
      </c>
      <c r="BY5" s="118"/>
      <c r="BZ5" s="118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7.5" customHeight="1">
      <c r="A6" s="3"/>
      <c r="B6" s="3"/>
      <c r="C6" s="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20"/>
      <c r="BM6" s="120"/>
      <c r="BN6" s="120"/>
      <c r="BO6" s="120"/>
      <c r="BP6" s="120"/>
      <c r="BQ6" s="121"/>
      <c r="BR6" s="119"/>
      <c r="BS6" s="119"/>
      <c r="BT6" s="119"/>
      <c r="BU6" s="119"/>
      <c r="BV6" s="119"/>
      <c r="BW6" s="119"/>
      <c r="BX6" s="119"/>
      <c r="BY6" s="119"/>
      <c r="BZ6" s="119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5"/>
      <c r="BW7" s="15"/>
      <c r="CC7" s="17"/>
      <c r="CD7" s="17"/>
      <c r="CE7" s="17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</row>
    <row r="8" spans="1:23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s="7" customFormat="1" ht="16.5" customHeight="1">
      <c r="A9" s="135" t="s">
        <v>35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J9" s="5"/>
      <c r="DK9" s="5"/>
      <c r="DL9" s="5"/>
      <c r="DM9" s="5"/>
      <c r="DN9" s="5"/>
      <c r="DP9" s="6" t="s">
        <v>87</v>
      </c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</row>
    <row r="10" spans="1:237" s="7" customFormat="1" ht="7.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7" t="s">
        <v>36</v>
      </c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51"/>
      <c r="DE10" s="51"/>
      <c r="DF10" s="51"/>
      <c r="DG10" s="51"/>
      <c r="DH10" s="51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</row>
    <row r="11" spans="1:237" s="7" customFormat="1" ht="7.5" customHeight="1">
      <c r="A11" s="136" t="s">
        <v>38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51"/>
      <c r="DE11" s="102"/>
      <c r="DF11" s="103"/>
      <c r="DG11" s="104"/>
      <c r="DH11" s="102"/>
      <c r="DI11" s="103"/>
      <c r="DJ11" s="104"/>
      <c r="DK11" s="102"/>
      <c r="DL11" s="103"/>
      <c r="DM11" s="104"/>
      <c r="DN11" s="102"/>
      <c r="DO11" s="103"/>
      <c r="DP11" s="10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</row>
    <row r="12" spans="1:237" s="7" customFormat="1" ht="7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94" t="s">
        <v>37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51"/>
      <c r="DE12" s="105"/>
      <c r="DF12" s="106"/>
      <c r="DG12" s="107"/>
      <c r="DH12" s="105"/>
      <c r="DI12" s="106"/>
      <c r="DJ12" s="107"/>
      <c r="DK12" s="105"/>
      <c r="DL12" s="106"/>
      <c r="DM12" s="107"/>
      <c r="DN12" s="105"/>
      <c r="DO12" s="106"/>
      <c r="DP12" s="107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3" spans="1:237" s="7" customFormat="1" ht="7.5" customHeight="1">
      <c r="A13" s="136" t="s">
        <v>39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51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</row>
    <row r="14" spans="1:237" s="53" customFormat="1" ht="7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</row>
    <row r="15" spans="1:237" s="53" customFormat="1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</row>
    <row r="16" spans="1:237" s="53" customFormat="1" ht="15.75">
      <c r="A16" s="28"/>
      <c r="B16" s="28" t="s">
        <v>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</row>
    <row r="17" spans="1:237" s="53" customFormat="1" ht="15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</row>
    <row r="18" spans="1:237" s="53" customFormat="1" ht="15" customHeight="1">
      <c r="A18" s="28"/>
      <c r="B18" s="28" t="s">
        <v>41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 t="s">
        <v>28</v>
      </c>
      <c r="O18" s="28"/>
      <c r="P18" s="28"/>
      <c r="Q18" s="28"/>
      <c r="S18" s="115"/>
      <c r="T18" s="116"/>
      <c r="U18" s="117"/>
      <c r="V18" s="115"/>
      <c r="W18" s="116"/>
      <c r="X18" s="117"/>
      <c r="Y18" s="115"/>
      <c r="Z18" s="116"/>
      <c r="AA18" s="117"/>
      <c r="AB18" s="115"/>
      <c r="AC18" s="116"/>
      <c r="AD18" s="117"/>
      <c r="AE18" s="115"/>
      <c r="AF18" s="116"/>
      <c r="AG18" s="117"/>
      <c r="AH18" s="115"/>
      <c r="AI18" s="116"/>
      <c r="AJ18" s="117"/>
      <c r="AK18" s="115"/>
      <c r="AL18" s="116"/>
      <c r="AM18" s="117"/>
      <c r="AN18" s="115"/>
      <c r="AO18" s="116"/>
      <c r="AP18" s="117"/>
      <c r="AQ18" s="115"/>
      <c r="AR18" s="116"/>
      <c r="AS18" s="117"/>
      <c r="AT18" s="115"/>
      <c r="AU18" s="116"/>
      <c r="AV18" s="117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6" t="s">
        <v>42</v>
      </c>
      <c r="BM18" s="28"/>
      <c r="BN18" s="28"/>
      <c r="BO18" s="115"/>
      <c r="BP18" s="116"/>
      <c r="BQ18" s="117"/>
      <c r="BR18" s="115"/>
      <c r="BS18" s="116"/>
      <c r="BT18" s="117"/>
      <c r="BU18" s="112" t="s">
        <v>8</v>
      </c>
      <c r="BV18" s="113"/>
      <c r="BW18" s="114"/>
      <c r="BX18" s="115"/>
      <c r="BY18" s="116"/>
      <c r="BZ18" s="117"/>
      <c r="CA18" s="115"/>
      <c r="CB18" s="116"/>
      <c r="CC18" s="117"/>
      <c r="CD18" s="112" t="s">
        <v>8</v>
      </c>
      <c r="CE18" s="113"/>
      <c r="CF18" s="114"/>
      <c r="CG18" s="115"/>
      <c r="CH18" s="116"/>
      <c r="CI18" s="117"/>
      <c r="CJ18" s="115"/>
      <c r="CK18" s="116"/>
      <c r="CL18" s="117"/>
      <c r="CM18" s="115"/>
      <c r="CN18" s="116"/>
      <c r="CO18" s="117"/>
      <c r="CP18" s="115"/>
      <c r="CQ18" s="116"/>
      <c r="CR18" s="11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</row>
    <row r="19" spans="1:237" s="53" customFormat="1" ht="7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</row>
    <row r="20" spans="1:237" s="53" customFormat="1" ht="15" customHeight="1">
      <c r="A20" s="28"/>
      <c r="B20" s="28" t="s">
        <v>43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28</v>
      </c>
      <c r="O20" s="28"/>
      <c r="P20" s="28"/>
      <c r="Q20" s="28"/>
      <c r="S20" s="115"/>
      <c r="T20" s="116"/>
      <c r="U20" s="117"/>
      <c r="V20" s="115"/>
      <c r="W20" s="116"/>
      <c r="X20" s="117"/>
      <c r="Y20" s="115"/>
      <c r="Z20" s="116"/>
      <c r="AA20" s="117"/>
      <c r="AB20" s="115"/>
      <c r="AC20" s="116"/>
      <c r="AD20" s="117"/>
      <c r="AE20" s="115"/>
      <c r="AF20" s="116"/>
      <c r="AG20" s="117"/>
      <c r="AH20" s="115"/>
      <c r="AI20" s="116"/>
      <c r="AJ20" s="117"/>
      <c r="AK20" s="115"/>
      <c r="AL20" s="116"/>
      <c r="AM20" s="117"/>
      <c r="AN20" s="115"/>
      <c r="AO20" s="116"/>
      <c r="AP20" s="117"/>
      <c r="AQ20" s="115"/>
      <c r="AR20" s="116"/>
      <c r="AS20" s="117"/>
      <c r="AT20" s="115"/>
      <c r="AU20" s="116"/>
      <c r="AV20" s="117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6" t="s">
        <v>42</v>
      </c>
      <c r="BM20" s="28"/>
      <c r="BN20" s="28"/>
      <c r="BO20" s="115"/>
      <c r="BP20" s="116"/>
      <c r="BQ20" s="117"/>
      <c r="BR20" s="115"/>
      <c r="BS20" s="116"/>
      <c r="BT20" s="117"/>
      <c r="BU20" s="112" t="s">
        <v>8</v>
      </c>
      <c r="BV20" s="113"/>
      <c r="BW20" s="114"/>
      <c r="BX20" s="115"/>
      <c r="BY20" s="116"/>
      <c r="BZ20" s="117"/>
      <c r="CA20" s="115"/>
      <c r="CB20" s="116"/>
      <c r="CC20" s="117"/>
      <c r="CD20" s="112" t="s">
        <v>8</v>
      </c>
      <c r="CE20" s="113"/>
      <c r="CF20" s="114"/>
      <c r="CG20" s="115"/>
      <c r="CH20" s="116"/>
      <c r="CI20" s="117"/>
      <c r="CJ20" s="115"/>
      <c r="CK20" s="116"/>
      <c r="CL20" s="117"/>
      <c r="CM20" s="115"/>
      <c r="CN20" s="116"/>
      <c r="CO20" s="117"/>
      <c r="CP20" s="115"/>
      <c r="CQ20" s="116"/>
      <c r="CR20" s="11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</row>
    <row r="21" spans="1:237" s="7" customFormat="1" ht="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</row>
    <row r="22" spans="1:237" ht="15" customHeight="1">
      <c r="A22" s="115"/>
      <c r="B22" s="116"/>
      <c r="C22" s="117"/>
      <c r="D22" s="115"/>
      <c r="E22" s="116"/>
      <c r="F22" s="117"/>
      <c r="G22" s="115"/>
      <c r="H22" s="116"/>
      <c r="I22" s="117"/>
      <c r="J22" s="115"/>
      <c r="K22" s="116"/>
      <c r="L22" s="117"/>
      <c r="M22" s="115"/>
      <c r="N22" s="116"/>
      <c r="O22" s="117"/>
      <c r="P22" s="115"/>
      <c r="Q22" s="116"/>
      <c r="R22" s="117"/>
      <c r="S22" s="115"/>
      <c r="T22" s="116"/>
      <c r="U22" s="117"/>
      <c r="V22" s="115"/>
      <c r="W22" s="116"/>
      <c r="X22" s="117"/>
      <c r="Y22" s="115"/>
      <c r="Z22" s="116"/>
      <c r="AA22" s="117"/>
      <c r="AB22" s="115"/>
      <c r="AC22" s="116"/>
      <c r="AD22" s="117"/>
      <c r="AE22" s="115"/>
      <c r="AF22" s="116"/>
      <c r="AG22" s="117"/>
      <c r="AH22" s="115"/>
      <c r="AI22" s="116"/>
      <c r="AJ22" s="117"/>
      <c r="AK22" s="115"/>
      <c r="AL22" s="116"/>
      <c r="AM22" s="117"/>
      <c r="AN22" s="115"/>
      <c r="AO22" s="116"/>
      <c r="AP22" s="117"/>
      <c r="AQ22" s="115"/>
      <c r="AR22" s="116"/>
      <c r="AS22" s="117"/>
      <c r="AT22" s="115"/>
      <c r="AU22" s="116"/>
      <c r="AV22" s="117"/>
      <c r="AW22" s="115"/>
      <c r="AX22" s="116"/>
      <c r="AY22" s="117"/>
      <c r="AZ22" s="115"/>
      <c r="BA22" s="116"/>
      <c r="BB22" s="117"/>
      <c r="BC22" s="115"/>
      <c r="BD22" s="116"/>
      <c r="BE22" s="117"/>
      <c r="BF22" s="115"/>
      <c r="BG22" s="116"/>
      <c r="BH22" s="117"/>
      <c r="BI22" s="115"/>
      <c r="BJ22" s="116"/>
      <c r="BK22" s="117"/>
      <c r="BL22" s="115"/>
      <c r="BM22" s="116"/>
      <c r="BN22" s="117"/>
      <c r="BO22" s="115"/>
      <c r="BP22" s="116"/>
      <c r="BQ22" s="117"/>
      <c r="BR22" s="115"/>
      <c r="BS22" s="116"/>
      <c r="BT22" s="117"/>
      <c r="BU22" s="115"/>
      <c r="BV22" s="116"/>
      <c r="BW22" s="117"/>
      <c r="BX22" s="115"/>
      <c r="BY22" s="116"/>
      <c r="BZ22" s="117"/>
      <c r="CA22" s="115"/>
      <c r="CB22" s="116"/>
      <c r="CC22" s="117"/>
      <c r="CD22" s="115"/>
      <c r="CE22" s="116"/>
      <c r="CF22" s="117"/>
      <c r="CG22" s="115"/>
      <c r="CH22" s="116"/>
      <c r="CI22" s="117"/>
      <c r="CJ22" s="115"/>
      <c r="CK22" s="116"/>
      <c r="CL22" s="117"/>
      <c r="CM22" s="115"/>
      <c r="CN22" s="116"/>
      <c r="CO22" s="117"/>
      <c r="CP22" s="115"/>
      <c r="CQ22" s="116"/>
      <c r="CR22" s="117"/>
      <c r="CS22" s="115"/>
      <c r="CT22" s="116"/>
      <c r="CU22" s="117"/>
      <c r="CV22" s="115"/>
      <c r="CW22" s="116"/>
      <c r="CX22" s="117"/>
      <c r="CY22" s="115"/>
      <c r="CZ22" s="116"/>
      <c r="DA22" s="117"/>
      <c r="DB22" s="115"/>
      <c r="DC22" s="116"/>
      <c r="DD22" s="117"/>
      <c r="DE22" s="115"/>
      <c r="DF22" s="116"/>
      <c r="DG22" s="117"/>
      <c r="DH22" s="115"/>
      <c r="DI22" s="116"/>
      <c r="DJ22" s="117"/>
      <c r="DK22" s="115"/>
      <c r="DL22" s="116"/>
      <c r="DM22" s="117"/>
      <c r="DN22" s="115"/>
      <c r="DO22" s="116"/>
      <c r="DP22" s="117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</row>
    <row r="23" spans="1:237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</row>
    <row r="24" spans="1:237" ht="15" customHeight="1">
      <c r="A24" s="115"/>
      <c r="B24" s="116"/>
      <c r="C24" s="117"/>
      <c r="D24" s="115"/>
      <c r="E24" s="116"/>
      <c r="F24" s="117"/>
      <c r="G24" s="115"/>
      <c r="H24" s="116"/>
      <c r="I24" s="117"/>
      <c r="J24" s="115"/>
      <c r="K24" s="116"/>
      <c r="L24" s="117"/>
      <c r="M24" s="115"/>
      <c r="N24" s="116"/>
      <c r="O24" s="117"/>
      <c r="P24" s="115"/>
      <c r="Q24" s="116"/>
      <c r="R24" s="117"/>
      <c r="S24" s="115"/>
      <c r="T24" s="116"/>
      <c r="U24" s="117"/>
      <c r="V24" s="115"/>
      <c r="W24" s="116"/>
      <c r="X24" s="117"/>
      <c r="Y24" s="115"/>
      <c r="Z24" s="116"/>
      <c r="AA24" s="117"/>
      <c r="AB24" s="115"/>
      <c r="AC24" s="116"/>
      <c r="AD24" s="117"/>
      <c r="AE24" s="115"/>
      <c r="AF24" s="116"/>
      <c r="AG24" s="117"/>
      <c r="AH24" s="115"/>
      <c r="AI24" s="116"/>
      <c r="AJ24" s="117"/>
      <c r="AK24" s="115"/>
      <c r="AL24" s="116"/>
      <c r="AM24" s="117"/>
      <c r="AN24" s="115"/>
      <c r="AO24" s="116"/>
      <c r="AP24" s="117"/>
      <c r="AQ24" s="115"/>
      <c r="AR24" s="116"/>
      <c r="AS24" s="117"/>
      <c r="AT24" s="115"/>
      <c r="AU24" s="116"/>
      <c r="AV24" s="117"/>
      <c r="AW24" s="115"/>
      <c r="AX24" s="116"/>
      <c r="AY24" s="117"/>
      <c r="AZ24" s="115"/>
      <c r="BA24" s="116"/>
      <c r="BB24" s="117"/>
      <c r="BC24" s="115"/>
      <c r="BD24" s="116"/>
      <c r="BE24" s="117"/>
      <c r="BF24" s="115"/>
      <c r="BG24" s="116"/>
      <c r="BH24" s="117"/>
      <c r="BI24" s="115"/>
      <c r="BJ24" s="116"/>
      <c r="BK24" s="117"/>
      <c r="BL24" s="115"/>
      <c r="BM24" s="116"/>
      <c r="BN24" s="117"/>
      <c r="BO24" s="115"/>
      <c r="BP24" s="116"/>
      <c r="BQ24" s="117"/>
      <c r="BR24" s="115"/>
      <c r="BS24" s="116"/>
      <c r="BT24" s="117"/>
      <c r="BU24" s="115"/>
      <c r="BV24" s="116"/>
      <c r="BW24" s="117"/>
      <c r="BX24" s="115"/>
      <c r="BY24" s="116"/>
      <c r="BZ24" s="117"/>
      <c r="CA24" s="115"/>
      <c r="CB24" s="116"/>
      <c r="CC24" s="117"/>
      <c r="CD24" s="115"/>
      <c r="CE24" s="116"/>
      <c r="CF24" s="117"/>
      <c r="CG24" s="115"/>
      <c r="CH24" s="116"/>
      <c r="CI24" s="117"/>
      <c r="CJ24" s="115"/>
      <c r="CK24" s="116"/>
      <c r="CL24" s="117"/>
      <c r="CM24" s="115"/>
      <c r="CN24" s="116"/>
      <c r="CO24" s="117"/>
      <c r="CP24" s="115"/>
      <c r="CQ24" s="116"/>
      <c r="CR24" s="117"/>
      <c r="CS24" s="115"/>
      <c r="CT24" s="116"/>
      <c r="CU24" s="117"/>
      <c r="CV24" s="115"/>
      <c r="CW24" s="116"/>
      <c r="CX24" s="117"/>
      <c r="CY24" s="115"/>
      <c r="CZ24" s="116"/>
      <c r="DA24" s="117"/>
      <c r="DB24" s="115"/>
      <c r="DC24" s="116"/>
      <c r="DD24" s="117"/>
      <c r="DE24" s="115"/>
      <c r="DF24" s="116"/>
      <c r="DG24" s="117"/>
      <c r="DH24" s="115"/>
      <c r="DI24" s="116"/>
      <c r="DJ24" s="117"/>
      <c r="DK24" s="115"/>
      <c r="DL24" s="116"/>
      <c r="DM24" s="117"/>
      <c r="DN24" s="115"/>
      <c r="DO24" s="116"/>
      <c r="DP24" s="117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</row>
    <row r="25" spans="1:237" ht="7.5" customHeight="1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"/>
      <c r="M25" s="3"/>
      <c r="N25" s="3"/>
      <c r="O25" s="3"/>
      <c r="P25" s="3"/>
      <c r="Q25" s="3"/>
      <c r="R25" s="3"/>
      <c r="S25" s="3"/>
      <c r="T25" s="3"/>
      <c r="U25" s="3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"/>
      <c r="AL25" s="3"/>
      <c r="AM25" s="3"/>
      <c r="AN25" s="3"/>
      <c r="AO25" s="3"/>
      <c r="AP25" s="3"/>
      <c r="AQ25" s="3"/>
      <c r="AR25" s="3"/>
      <c r="AS25" s="3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</row>
    <row r="26" spans="1:237" ht="15" customHeight="1">
      <c r="A26" s="115"/>
      <c r="B26" s="116"/>
      <c r="C26" s="117"/>
      <c r="D26" s="115"/>
      <c r="E26" s="116"/>
      <c r="F26" s="117"/>
      <c r="G26" s="115"/>
      <c r="H26" s="116"/>
      <c r="I26" s="117"/>
      <c r="J26" s="115"/>
      <c r="K26" s="116"/>
      <c r="L26" s="117"/>
      <c r="M26" s="115"/>
      <c r="N26" s="116"/>
      <c r="O26" s="117"/>
      <c r="P26" s="115"/>
      <c r="Q26" s="116"/>
      <c r="R26" s="117"/>
      <c r="S26" s="115"/>
      <c r="T26" s="116"/>
      <c r="U26" s="117"/>
      <c r="V26" s="115"/>
      <c r="W26" s="116"/>
      <c r="X26" s="117"/>
      <c r="Y26" s="115"/>
      <c r="Z26" s="116"/>
      <c r="AA26" s="117"/>
      <c r="AB26" s="115"/>
      <c r="AC26" s="116"/>
      <c r="AD26" s="117"/>
      <c r="AE26" s="115"/>
      <c r="AF26" s="116"/>
      <c r="AG26" s="117"/>
      <c r="AH26" s="115"/>
      <c r="AI26" s="116"/>
      <c r="AJ26" s="117"/>
      <c r="AK26" s="115"/>
      <c r="AL26" s="116"/>
      <c r="AM26" s="117"/>
      <c r="AN26" s="115"/>
      <c r="AO26" s="116"/>
      <c r="AP26" s="117"/>
      <c r="AQ26" s="115"/>
      <c r="AR26" s="116"/>
      <c r="AS26" s="117"/>
      <c r="AT26" s="115"/>
      <c r="AU26" s="116"/>
      <c r="AV26" s="117"/>
      <c r="AW26" s="115"/>
      <c r="AX26" s="116"/>
      <c r="AY26" s="117"/>
      <c r="AZ26" s="115"/>
      <c r="BA26" s="116"/>
      <c r="BB26" s="117"/>
      <c r="BC26" s="115"/>
      <c r="BD26" s="116"/>
      <c r="BE26" s="117"/>
      <c r="BF26" s="115"/>
      <c r="BG26" s="116"/>
      <c r="BH26" s="117"/>
      <c r="BI26" s="115"/>
      <c r="BJ26" s="116"/>
      <c r="BK26" s="117"/>
      <c r="BL26" s="115"/>
      <c r="BM26" s="116"/>
      <c r="BN26" s="117"/>
      <c r="BO26" s="115"/>
      <c r="BP26" s="116"/>
      <c r="BQ26" s="117"/>
      <c r="BR26" s="115"/>
      <c r="BS26" s="116"/>
      <c r="BT26" s="117"/>
      <c r="BU26" s="115"/>
      <c r="BV26" s="116"/>
      <c r="BW26" s="117"/>
      <c r="BX26" s="115"/>
      <c r="BY26" s="116"/>
      <c r="BZ26" s="117"/>
      <c r="CA26" s="115"/>
      <c r="CB26" s="116"/>
      <c r="CC26" s="117"/>
      <c r="CD26" s="115"/>
      <c r="CE26" s="116"/>
      <c r="CF26" s="117"/>
      <c r="CG26" s="115"/>
      <c r="CH26" s="116"/>
      <c r="CI26" s="117"/>
      <c r="CJ26" s="115"/>
      <c r="CK26" s="116"/>
      <c r="CL26" s="117"/>
      <c r="CM26" s="115"/>
      <c r="CN26" s="116"/>
      <c r="CO26" s="117"/>
      <c r="CP26" s="115"/>
      <c r="CQ26" s="116"/>
      <c r="CR26" s="117"/>
      <c r="CS26" s="115"/>
      <c r="CT26" s="116"/>
      <c r="CU26" s="117"/>
      <c r="CV26" s="115"/>
      <c r="CW26" s="116"/>
      <c r="CX26" s="117"/>
      <c r="CY26" s="115"/>
      <c r="CZ26" s="116"/>
      <c r="DA26" s="117"/>
      <c r="DB26" s="115"/>
      <c r="DC26" s="116"/>
      <c r="DD26" s="117"/>
      <c r="DE26" s="115"/>
      <c r="DF26" s="116"/>
      <c r="DG26" s="117"/>
      <c r="DH26" s="115"/>
      <c r="DI26" s="116"/>
      <c r="DJ26" s="117"/>
      <c r="DK26" s="115"/>
      <c r="DL26" s="116"/>
      <c r="DM26" s="117"/>
      <c r="DN26" s="115"/>
      <c r="DO26" s="116"/>
      <c r="DP26" s="117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</row>
    <row r="27" spans="1:237" ht="7.5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"/>
      <c r="AL27" s="3"/>
      <c r="AM27" s="3"/>
      <c r="AN27" s="3"/>
      <c r="AO27" s="3"/>
      <c r="AP27" s="3"/>
      <c r="AQ27" s="3"/>
      <c r="AR27" s="3"/>
      <c r="AS27" s="3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</row>
    <row r="28" spans="1:237" ht="15" customHeight="1">
      <c r="A28" s="115"/>
      <c r="B28" s="116"/>
      <c r="C28" s="117"/>
      <c r="D28" s="115"/>
      <c r="E28" s="116"/>
      <c r="F28" s="117"/>
      <c r="G28" s="115"/>
      <c r="H28" s="116"/>
      <c r="I28" s="117"/>
      <c r="J28" s="115"/>
      <c r="K28" s="116"/>
      <c r="L28" s="117"/>
      <c r="M28" s="115"/>
      <c r="N28" s="116"/>
      <c r="O28" s="117"/>
      <c r="P28" s="115"/>
      <c r="Q28" s="116"/>
      <c r="R28" s="117"/>
      <c r="S28" s="115"/>
      <c r="T28" s="116"/>
      <c r="U28" s="117"/>
      <c r="V28" s="115"/>
      <c r="W28" s="116"/>
      <c r="X28" s="117"/>
      <c r="Y28" s="115"/>
      <c r="Z28" s="116"/>
      <c r="AA28" s="117"/>
      <c r="AB28" s="115"/>
      <c r="AC28" s="116"/>
      <c r="AD28" s="117"/>
      <c r="AE28" s="115"/>
      <c r="AF28" s="116"/>
      <c r="AG28" s="117"/>
      <c r="AH28" s="115"/>
      <c r="AI28" s="116"/>
      <c r="AJ28" s="117"/>
      <c r="AK28" s="115"/>
      <c r="AL28" s="116"/>
      <c r="AM28" s="117"/>
      <c r="AN28" s="115"/>
      <c r="AO28" s="116"/>
      <c r="AP28" s="117"/>
      <c r="AQ28" s="115"/>
      <c r="AR28" s="116"/>
      <c r="AS28" s="117"/>
      <c r="AT28" s="115"/>
      <c r="AU28" s="116"/>
      <c r="AV28" s="117"/>
      <c r="AW28" s="115"/>
      <c r="AX28" s="116"/>
      <c r="AY28" s="117"/>
      <c r="AZ28" s="115"/>
      <c r="BA28" s="116"/>
      <c r="BB28" s="117"/>
      <c r="BC28" s="115"/>
      <c r="BD28" s="116"/>
      <c r="BE28" s="117"/>
      <c r="BF28" s="115"/>
      <c r="BG28" s="116"/>
      <c r="BH28" s="117"/>
      <c r="BI28" s="115"/>
      <c r="BJ28" s="116"/>
      <c r="BK28" s="117"/>
      <c r="BL28" s="115"/>
      <c r="BM28" s="116"/>
      <c r="BN28" s="117"/>
      <c r="BO28" s="115"/>
      <c r="BP28" s="116"/>
      <c r="BQ28" s="117"/>
      <c r="BR28" s="115"/>
      <c r="BS28" s="116"/>
      <c r="BT28" s="117"/>
      <c r="BU28" s="115"/>
      <c r="BV28" s="116"/>
      <c r="BW28" s="117"/>
      <c r="BX28" s="115"/>
      <c r="BY28" s="116"/>
      <c r="BZ28" s="117"/>
      <c r="CA28" s="115"/>
      <c r="CB28" s="116"/>
      <c r="CC28" s="117"/>
      <c r="CD28" s="115"/>
      <c r="CE28" s="116"/>
      <c r="CF28" s="117"/>
      <c r="CG28" s="115"/>
      <c r="CH28" s="116"/>
      <c r="CI28" s="117"/>
      <c r="CJ28" s="115"/>
      <c r="CK28" s="116"/>
      <c r="CL28" s="117"/>
      <c r="CM28" s="115"/>
      <c r="CN28" s="116"/>
      <c r="CO28" s="117"/>
      <c r="CP28" s="115"/>
      <c r="CQ28" s="116"/>
      <c r="CR28" s="117"/>
      <c r="CS28" s="115"/>
      <c r="CT28" s="116"/>
      <c r="CU28" s="117"/>
      <c r="CV28" s="115"/>
      <c r="CW28" s="116"/>
      <c r="CX28" s="117"/>
      <c r="CY28" s="115"/>
      <c r="CZ28" s="116"/>
      <c r="DA28" s="117"/>
      <c r="DB28" s="115"/>
      <c r="DC28" s="116"/>
      <c r="DD28" s="117"/>
      <c r="DE28" s="115"/>
      <c r="DF28" s="116"/>
      <c r="DG28" s="117"/>
      <c r="DH28" s="115"/>
      <c r="DI28" s="116"/>
      <c r="DJ28" s="117"/>
      <c r="DK28" s="115"/>
      <c r="DL28" s="116"/>
      <c r="DM28" s="117"/>
      <c r="DN28" s="115"/>
      <c r="DO28" s="116"/>
      <c r="DP28" s="117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</row>
    <row r="29" spans="1:237" s="45" customFormat="1" ht="9" customHeight="1">
      <c r="A29" s="123" t="s">
        <v>44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</row>
    <row r="30" spans="1:237" ht="7.5" customHeight="1">
      <c r="A30" s="3"/>
      <c r="B30" s="27"/>
      <c r="C30" s="27"/>
      <c r="D30" s="27"/>
      <c r="E30" s="27"/>
      <c r="F30" s="27"/>
      <c r="G30" s="27"/>
      <c r="H30" s="27"/>
      <c r="I30" s="27"/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</row>
    <row r="31" spans="1:237" ht="12.75" customHeight="1">
      <c r="A31" s="3"/>
      <c r="B31" s="69" t="s">
        <v>67</v>
      </c>
      <c r="C31" s="27"/>
      <c r="D31" s="27"/>
      <c r="E31" s="27"/>
      <c r="F31" s="27"/>
      <c r="G31" s="27"/>
      <c r="H31" s="27"/>
      <c r="I31" s="27"/>
      <c r="AW31" s="27"/>
      <c r="AX31" s="27"/>
      <c r="AY31" s="27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</row>
    <row r="32" spans="1:237" ht="7.5" customHeight="1">
      <c r="A32" s="3"/>
      <c r="B32" s="27"/>
      <c r="C32" s="27"/>
      <c r="D32" s="27"/>
      <c r="E32" s="27"/>
      <c r="F32" s="27"/>
      <c r="G32" s="27"/>
      <c r="H32" s="27"/>
      <c r="I32" s="27"/>
      <c r="AW32" s="27"/>
      <c r="AX32" s="27"/>
      <c r="AY32" s="27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</row>
    <row r="33" spans="1:237" ht="15" customHeight="1">
      <c r="A33" s="3"/>
      <c r="B33" s="28" t="s">
        <v>46</v>
      </c>
      <c r="C33" s="12"/>
      <c r="D33" s="12"/>
      <c r="E33" s="12"/>
      <c r="AO33" s="97"/>
      <c r="AP33" s="97"/>
      <c r="AQ33" s="97"/>
      <c r="AR33" s="97"/>
      <c r="AS33" s="97"/>
      <c r="AT33" s="97"/>
      <c r="AU33" s="97"/>
      <c r="AV33" s="97"/>
      <c r="AW33" s="97"/>
      <c r="AX33" s="12"/>
      <c r="AY33" s="5" t="s">
        <v>4</v>
      </c>
      <c r="AZ33" s="12"/>
      <c r="BA33" s="3"/>
      <c r="BB33" s="3"/>
      <c r="BC33" s="3"/>
      <c r="BI33" s="11"/>
      <c r="BJ33" s="11"/>
      <c r="BK33" s="11"/>
      <c r="BL33" s="11"/>
      <c r="BM33" s="11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P33" s="24"/>
      <c r="CQ33" s="24"/>
      <c r="CV33" s="29" t="s">
        <v>45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12"/>
      <c r="DH33" s="28" t="s">
        <v>5</v>
      </c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</row>
    <row r="34" spans="1:237" s="31" customFormat="1" ht="7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32"/>
      <c r="DM34" s="32"/>
      <c r="DN34" s="32"/>
      <c r="DO34" s="32"/>
      <c r="DP34" s="32"/>
      <c r="DQ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</row>
    <row r="35" spans="1:237" s="31" customFormat="1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4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</row>
    <row r="36" spans="1:237" s="36" customFormat="1" ht="12.75" customHeight="1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35"/>
      <c r="BK36" s="126" t="s">
        <v>6</v>
      </c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</row>
    <row r="37" spans="1:237" s="36" customFormat="1" ht="12">
      <c r="A37" s="92" t="s">
        <v>25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35"/>
      <c r="BJ37" s="56"/>
      <c r="BK37" s="127" t="s">
        <v>68</v>
      </c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</row>
    <row r="38" spans="1:237" s="7" customFormat="1" ht="7.5" customHeight="1">
      <c r="A38" s="5"/>
      <c r="B38" s="5"/>
      <c r="C38" s="5"/>
      <c r="D38" s="5"/>
      <c r="E38" s="5"/>
      <c r="F38" s="5"/>
      <c r="G38" s="91" t="s">
        <v>47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5"/>
      <c r="BJ38" s="62"/>
      <c r="DT38" s="5"/>
      <c r="DU38" s="5"/>
      <c r="DV38" s="5"/>
      <c r="DW38" s="5"/>
      <c r="DX38" s="5"/>
      <c r="DY38" s="5"/>
      <c r="DZ38" s="5"/>
      <c r="EA38" s="5"/>
      <c r="EB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</row>
    <row r="39" spans="1:237" s="10" customFormat="1" ht="7.5" customHeight="1">
      <c r="A39" s="9"/>
      <c r="B39" s="102"/>
      <c r="C39" s="103"/>
      <c r="D39" s="104"/>
      <c r="E39" s="9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"/>
      <c r="BJ39" s="38"/>
      <c r="BK39" s="48"/>
      <c r="BL39" s="125" t="s">
        <v>27</v>
      </c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Z39" s="102"/>
      <c r="DA39" s="103"/>
      <c r="DB39" s="104"/>
      <c r="DC39" s="102"/>
      <c r="DD39" s="103"/>
      <c r="DE39" s="104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T39" s="9"/>
      <c r="DU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</row>
    <row r="40" spans="1:237" s="10" customFormat="1" ht="7.5" customHeight="1">
      <c r="A40" s="9"/>
      <c r="B40" s="105"/>
      <c r="C40" s="106"/>
      <c r="D40" s="107"/>
      <c r="E40" s="9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"/>
      <c r="BJ40" s="38"/>
      <c r="BK40" s="48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Z40" s="105"/>
      <c r="DA40" s="106"/>
      <c r="DB40" s="107"/>
      <c r="DC40" s="105"/>
      <c r="DD40" s="106"/>
      <c r="DE40" s="107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T40" s="9"/>
      <c r="DU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</row>
    <row r="41" spans="1:237" s="10" customFormat="1" ht="7.5" customHeight="1">
      <c r="A41" s="9"/>
      <c r="E41" s="7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"/>
      <c r="BJ41" s="12"/>
      <c r="BK41" s="39"/>
      <c r="DK41" s="12"/>
      <c r="DL41" s="9"/>
      <c r="DM41" s="9"/>
      <c r="DN41" s="9"/>
      <c r="DO41" s="9"/>
      <c r="DT41" s="9"/>
      <c r="DU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</row>
    <row r="42" spans="1:237" s="10" customFormat="1" ht="7.5" customHeight="1">
      <c r="A42" s="9"/>
      <c r="B42" s="102"/>
      <c r="C42" s="103"/>
      <c r="D42" s="104"/>
      <c r="E42" s="102"/>
      <c r="F42" s="103"/>
      <c r="G42" s="104"/>
      <c r="H42" s="102"/>
      <c r="I42" s="103"/>
      <c r="J42" s="104"/>
      <c r="K42" s="102"/>
      <c r="L42" s="103"/>
      <c r="M42" s="104"/>
      <c r="N42" s="102"/>
      <c r="O42" s="103"/>
      <c r="P42" s="104"/>
      <c r="Q42" s="102"/>
      <c r="R42" s="103"/>
      <c r="S42" s="104"/>
      <c r="T42" s="102"/>
      <c r="U42" s="103"/>
      <c r="V42" s="104"/>
      <c r="W42" s="102"/>
      <c r="X42" s="103"/>
      <c r="Y42" s="104"/>
      <c r="Z42" s="102"/>
      <c r="AA42" s="103"/>
      <c r="AB42" s="104"/>
      <c r="AC42" s="102"/>
      <c r="AD42" s="103"/>
      <c r="AE42" s="104"/>
      <c r="AF42" s="102"/>
      <c r="AG42" s="103"/>
      <c r="AH42" s="104"/>
      <c r="AI42" s="102"/>
      <c r="AJ42" s="103"/>
      <c r="AK42" s="104"/>
      <c r="AL42" s="102"/>
      <c r="AM42" s="103"/>
      <c r="AN42" s="104"/>
      <c r="AO42" s="102"/>
      <c r="AP42" s="103"/>
      <c r="AQ42" s="104"/>
      <c r="AR42" s="102"/>
      <c r="AS42" s="103"/>
      <c r="AT42" s="104"/>
      <c r="AU42" s="102"/>
      <c r="AV42" s="103"/>
      <c r="AW42" s="104"/>
      <c r="AX42" s="102"/>
      <c r="AY42" s="103"/>
      <c r="AZ42" s="104"/>
      <c r="BA42" s="102"/>
      <c r="BB42" s="103"/>
      <c r="BC42" s="104"/>
      <c r="BD42" s="102"/>
      <c r="BE42" s="103"/>
      <c r="BF42" s="104"/>
      <c r="BG42" s="102"/>
      <c r="BH42" s="103"/>
      <c r="BI42" s="104"/>
      <c r="BJ42" s="12"/>
      <c r="BK42" s="39"/>
      <c r="DK42" s="12"/>
      <c r="DL42" s="9"/>
      <c r="DM42" s="9"/>
      <c r="DN42" s="9"/>
      <c r="DO42" s="9"/>
      <c r="DT42" s="9"/>
      <c r="DU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</row>
    <row r="43" spans="1:237" s="10" customFormat="1" ht="7.5" customHeight="1">
      <c r="A43" s="9"/>
      <c r="B43" s="105"/>
      <c r="C43" s="106"/>
      <c r="D43" s="107"/>
      <c r="E43" s="105"/>
      <c r="F43" s="106"/>
      <c r="G43" s="107"/>
      <c r="H43" s="105"/>
      <c r="I43" s="106"/>
      <c r="J43" s="107"/>
      <c r="K43" s="105"/>
      <c r="L43" s="106"/>
      <c r="M43" s="107"/>
      <c r="N43" s="105"/>
      <c r="O43" s="106"/>
      <c r="P43" s="107"/>
      <c r="Q43" s="105"/>
      <c r="R43" s="106"/>
      <c r="S43" s="107"/>
      <c r="T43" s="105"/>
      <c r="U43" s="106"/>
      <c r="V43" s="107"/>
      <c r="W43" s="105"/>
      <c r="X43" s="106"/>
      <c r="Y43" s="107"/>
      <c r="Z43" s="105"/>
      <c r="AA43" s="106"/>
      <c r="AB43" s="107"/>
      <c r="AC43" s="105"/>
      <c r="AD43" s="106"/>
      <c r="AE43" s="107"/>
      <c r="AF43" s="105"/>
      <c r="AG43" s="106"/>
      <c r="AH43" s="107"/>
      <c r="AI43" s="105"/>
      <c r="AJ43" s="106"/>
      <c r="AK43" s="107"/>
      <c r="AL43" s="105"/>
      <c r="AM43" s="106"/>
      <c r="AN43" s="107"/>
      <c r="AO43" s="105"/>
      <c r="AP43" s="106"/>
      <c r="AQ43" s="107"/>
      <c r="AR43" s="105"/>
      <c r="AS43" s="106"/>
      <c r="AT43" s="107"/>
      <c r="AU43" s="105"/>
      <c r="AV43" s="106"/>
      <c r="AW43" s="107"/>
      <c r="AX43" s="105"/>
      <c r="AY43" s="106"/>
      <c r="AZ43" s="107"/>
      <c r="BA43" s="105"/>
      <c r="BB43" s="106"/>
      <c r="BC43" s="107"/>
      <c r="BD43" s="105"/>
      <c r="BE43" s="106"/>
      <c r="BF43" s="107"/>
      <c r="BG43" s="105"/>
      <c r="BH43" s="106"/>
      <c r="BI43" s="107"/>
      <c r="BJ43" s="9"/>
      <c r="BK43" s="40"/>
      <c r="BL43" s="132" t="s">
        <v>50</v>
      </c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G43" s="102"/>
      <c r="CH43" s="103"/>
      <c r="CI43" s="104"/>
      <c r="CJ43" s="102"/>
      <c r="CK43" s="103"/>
      <c r="CL43" s="104"/>
      <c r="CM43" s="102"/>
      <c r="CN43" s="103"/>
      <c r="CO43" s="104"/>
      <c r="CQ43" s="11"/>
      <c r="CR43" s="11"/>
      <c r="CS43" s="132" t="s">
        <v>4</v>
      </c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J43" s="9"/>
      <c r="DK43" s="9"/>
      <c r="DL43" s="9"/>
      <c r="DM43" s="9"/>
      <c r="DN43" s="9"/>
      <c r="DO43" s="9"/>
      <c r="DT43" s="9"/>
      <c r="DU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</row>
    <row r="44" spans="1:237" s="10" customFormat="1" ht="7.5" customHeight="1">
      <c r="A44" s="9"/>
      <c r="B44" s="11"/>
      <c r="C44" s="11"/>
      <c r="D44" s="11"/>
      <c r="E44" s="11"/>
      <c r="F44" s="11"/>
      <c r="G44" s="11"/>
      <c r="H44" s="3"/>
      <c r="I44" s="4"/>
      <c r="J44" s="4"/>
      <c r="K44" s="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3"/>
      <c r="AY44" s="3"/>
      <c r="AZ44" s="3"/>
      <c r="BA44" s="3"/>
      <c r="BB44" s="4"/>
      <c r="BC44" s="4"/>
      <c r="BD44" s="4"/>
      <c r="BE44" s="9"/>
      <c r="BF44" s="9"/>
      <c r="BG44" s="9"/>
      <c r="BH44" s="9"/>
      <c r="BI44" s="9"/>
      <c r="BJ44" s="11"/>
      <c r="BK44" s="41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G44" s="105"/>
      <c r="CH44" s="106"/>
      <c r="CI44" s="107"/>
      <c r="CJ44" s="105"/>
      <c r="CK44" s="106"/>
      <c r="CL44" s="107"/>
      <c r="CM44" s="105"/>
      <c r="CN44" s="106"/>
      <c r="CO44" s="107"/>
      <c r="CQ44" s="11"/>
      <c r="CR44" s="1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K44" s="37"/>
      <c r="DL44" s="9"/>
      <c r="DM44" s="9"/>
      <c r="DN44" s="9"/>
      <c r="DO44" s="9"/>
      <c r="DT44" s="9"/>
      <c r="DU44" s="9"/>
      <c r="DV44" s="9"/>
      <c r="DW44" s="9"/>
      <c r="DX44" s="9"/>
      <c r="DY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</row>
    <row r="45" spans="1:237" s="10" customFormat="1" ht="7.5" customHeight="1">
      <c r="A45" s="9"/>
      <c r="B45" s="102"/>
      <c r="C45" s="103"/>
      <c r="D45" s="104"/>
      <c r="E45" s="102"/>
      <c r="F45" s="103"/>
      <c r="G45" s="104"/>
      <c r="H45" s="102"/>
      <c r="I45" s="103"/>
      <c r="J45" s="104"/>
      <c r="K45" s="102"/>
      <c r="L45" s="103"/>
      <c r="M45" s="104"/>
      <c r="N45" s="102"/>
      <c r="O45" s="103"/>
      <c r="P45" s="104"/>
      <c r="Q45" s="102"/>
      <c r="R45" s="103"/>
      <c r="S45" s="104"/>
      <c r="T45" s="102"/>
      <c r="U45" s="103"/>
      <c r="V45" s="104"/>
      <c r="W45" s="102"/>
      <c r="X45" s="103"/>
      <c r="Y45" s="104"/>
      <c r="Z45" s="102"/>
      <c r="AA45" s="103"/>
      <c r="AB45" s="104"/>
      <c r="AC45" s="102"/>
      <c r="AD45" s="103"/>
      <c r="AE45" s="104"/>
      <c r="AF45" s="102"/>
      <c r="AG45" s="103"/>
      <c r="AH45" s="104"/>
      <c r="AI45" s="102"/>
      <c r="AJ45" s="103"/>
      <c r="AK45" s="104"/>
      <c r="AL45" s="102"/>
      <c r="AM45" s="103"/>
      <c r="AN45" s="104"/>
      <c r="AO45" s="102"/>
      <c r="AP45" s="103"/>
      <c r="AQ45" s="104"/>
      <c r="AR45" s="102"/>
      <c r="AS45" s="103"/>
      <c r="AT45" s="104"/>
      <c r="AU45" s="102"/>
      <c r="AV45" s="103"/>
      <c r="AW45" s="104"/>
      <c r="AX45" s="102"/>
      <c r="AY45" s="103"/>
      <c r="AZ45" s="104"/>
      <c r="BA45" s="102"/>
      <c r="BB45" s="103"/>
      <c r="BC45" s="104"/>
      <c r="BD45" s="102"/>
      <c r="BE45" s="103"/>
      <c r="BF45" s="104"/>
      <c r="BG45" s="102"/>
      <c r="BH45" s="103"/>
      <c r="BI45" s="104"/>
      <c r="BJ45" s="11"/>
      <c r="BK45" s="41"/>
      <c r="DK45" s="37"/>
      <c r="DL45" s="9"/>
      <c r="DM45" s="9"/>
      <c r="DN45" s="9"/>
      <c r="DO45" s="9"/>
      <c r="DT45" s="9"/>
      <c r="DU45" s="9"/>
      <c r="DV45" s="9"/>
      <c r="DW45" s="9"/>
      <c r="DX45" s="9"/>
      <c r="DY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</row>
    <row r="46" spans="1:237" s="10" customFormat="1" ht="7.5" customHeight="1">
      <c r="A46" s="9"/>
      <c r="B46" s="105"/>
      <c r="C46" s="106"/>
      <c r="D46" s="107"/>
      <c r="E46" s="105"/>
      <c r="F46" s="106"/>
      <c r="G46" s="107"/>
      <c r="H46" s="105"/>
      <c r="I46" s="106"/>
      <c r="J46" s="107"/>
      <c r="K46" s="105"/>
      <c r="L46" s="106"/>
      <c r="M46" s="107"/>
      <c r="N46" s="105"/>
      <c r="O46" s="106"/>
      <c r="P46" s="107"/>
      <c r="Q46" s="105"/>
      <c r="R46" s="106"/>
      <c r="S46" s="107"/>
      <c r="T46" s="105"/>
      <c r="U46" s="106"/>
      <c r="V46" s="107"/>
      <c r="W46" s="105"/>
      <c r="X46" s="106"/>
      <c r="Y46" s="107"/>
      <c r="Z46" s="105"/>
      <c r="AA46" s="106"/>
      <c r="AB46" s="107"/>
      <c r="AC46" s="105"/>
      <c r="AD46" s="106"/>
      <c r="AE46" s="107"/>
      <c r="AF46" s="105"/>
      <c r="AG46" s="106"/>
      <c r="AH46" s="107"/>
      <c r="AI46" s="105"/>
      <c r="AJ46" s="106"/>
      <c r="AK46" s="107"/>
      <c r="AL46" s="105"/>
      <c r="AM46" s="106"/>
      <c r="AN46" s="107"/>
      <c r="AO46" s="105"/>
      <c r="AP46" s="106"/>
      <c r="AQ46" s="107"/>
      <c r="AR46" s="105"/>
      <c r="AS46" s="106"/>
      <c r="AT46" s="107"/>
      <c r="AU46" s="105"/>
      <c r="AV46" s="106"/>
      <c r="AW46" s="107"/>
      <c r="AX46" s="105"/>
      <c r="AY46" s="106"/>
      <c r="AZ46" s="107"/>
      <c r="BA46" s="105"/>
      <c r="BB46" s="106"/>
      <c r="BC46" s="107"/>
      <c r="BD46" s="105"/>
      <c r="BE46" s="106"/>
      <c r="BF46" s="107"/>
      <c r="BG46" s="105"/>
      <c r="BH46" s="106"/>
      <c r="BI46" s="107"/>
      <c r="BJ46" s="11"/>
      <c r="BK46" s="41"/>
      <c r="DN46" s="9"/>
      <c r="DO46" s="9"/>
      <c r="DT46" s="9"/>
      <c r="DU46" s="9"/>
      <c r="DV46" s="9"/>
      <c r="DW46" s="9"/>
      <c r="DX46" s="9"/>
      <c r="DY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</row>
    <row r="47" spans="1:237" s="10" customFormat="1" ht="7.5" customHeight="1">
      <c r="A47" s="9"/>
      <c r="B47" s="11"/>
      <c r="C47" s="11"/>
      <c r="D47" s="11"/>
      <c r="E47" s="11"/>
      <c r="F47" s="11"/>
      <c r="G47" s="11"/>
      <c r="H47" s="3"/>
      <c r="I47" s="4"/>
      <c r="J47" s="4"/>
      <c r="K47" s="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3"/>
      <c r="AY47" s="3"/>
      <c r="AZ47" s="3"/>
      <c r="BA47" s="3"/>
      <c r="BB47" s="4"/>
      <c r="BC47" s="4"/>
      <c r="BD47" s="4"/>
      <c r="BE47" s="9"/>
      <c r="BF47" s="9"/>
      <c r="BG47" s="9"/>
      <c r="BH47" s="9"/>
      <c r="BI47" s="9"/>
      <c r="BJ47" s="11"/>
      <c r="BK47" s="41"/>
      <c r="BL47" s="132" t="s">
        <v>88</v>
      </c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30"/>
      <c r="CV47" s="102"/>
      <c r="CW47" s="103"/>
      <c r="CX47" s="104"/>
      <c r="CY47" s="102"/>
      <c r="CZ47" s="103"/>
      <c r="DA47" s="104"/>
      <c r="DB47" s="102"/>
      <c r="DC47" s="103"/>
      <c r="DD47" s="104"/>
      <c r="DG47" s="133" t="s">
        <v>5</v>
      </c>
      <c r="DH47" s="133"/>
      <c r="DI47" s="133"/>
      <c r="DJ47" s="133"/>
      <c r="DK47" s="133"/>
      <c r="DL47" s="133"/>
      <c r="DM47" s="133"/>
      <c r="DN47" s="9"/>
      <c r="DO47" s="9"/>
      <c r="DT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</row>
    <row r="48" spans="1:237" s="10" customFormat="1" ht="7.5" customHeight="1">
      <c r="A48" s="9"/>
      <c r="B48" s="102"/>
      <c r="C48" s="103"/>
      <c r="D48" s="104"/>
      <c r="E48" s="102"/>
      <c r="F48" s="103"/>
      <c r="G48" s="104"/>
      <c r="H48" s="102"/>
      <c r="I48" s="103"/>
      <c r="J48" s="104"/>
      <c r="K48" s="102"/>
      <c r="L48" s="103"/>
      <c r="M48" s="104"/>
      <c r="N48" s="102"/>
      <c r="O48" s="103"/>
      <c r="P48" s="104"/>
      <c r="Q48" s="102"/>
      <c r="R48" s="103"/>
      <c r="S48" s="104"/>
      <c r="T48" s="102"/>
      <c r="U48" s="103"/>
      <c r="V48" s="104"/>
      <c r="W48" s="102"/>
      <c r="X48" s="103"/>
      <c r="Y48" s="104"/>
      <c r="Z48" s="102"/>
      <c r="AA48" s="103"/>
      <c r="AB48" s="104"/>
      <c r="AC48" s="102"/>
      <c r="AD48" s="103"/>
      <c r="AE48" s="104"/>
      <c r="AF48" s="102"/>
      <c r="AG48" s="103"/>
      <c r="AH48" s="104"/>
      <c r="AI48" s="102"/>
      <c r="AJ48" s="103"/>
      <c r="AK48" s="104"/>
      <c r="AL48" s="102"/>
      <c r="AM48" s="103"/>
      <c r="AN48" s="104"/>
      <c r="AO48" s="102"/>
      <c r="AP48" s="103"/>
      <c r="AQ48" s="104"/>
      <c r="AR48" s="102"/>
      <c r="AS48" s="103"/>
      <c r="AT48" s="104"/>
      <c r="AU48" s="102"/>
      <c r="AV48" s="103"/>
      <c r="AW48" s="104"/>
      <c r="AX48" s="102"/>
      <c r="AY48" s="103"/>
      <c r="AZ48" s="104"/>
      <c r="BA48" s="102"/>
      <c r="BB48" s="103"/>
      <c r="BC48" s="104"/>
      <c r="BD48" s="102"/>
      <c r="BE48" s="103"/>
      <c r="BF48" s="104"/>
      <c r="BG48" s="102"/>
      <c r="BH48" s="103"/>
      <c r="BI48" s="104"/>
      <c r="BJ48" s="11"/>
      <c r="BK48" s="41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30"/>
      <c r="CV48" s="105"/>
      <c r="CW48" s="106"/>
      <c r="CX48" s="107"/>
      <c r="CY48" s="105"/>
      <c r="CZ48" s="106"/>
      <c r="DA48" s="107"/>
      <c r="DB48" s="105"/>
      <c r="DC48" s="106"/>
      <c r="DD48" s="107"/>
      <c r="DG48" s="133"/>
      <c r="DH48" s="133"/>
      <c r="DI48" s="133"/>
      <c r="DJ48" s="133"/>
      <c r="DK48" s="133"/>
      <c r="DL48" s="133"/>
      <c r="DM48" s="133"/>
      <c r="DT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</row>
    <row r="49" spans="1:237" s="10" customFormat="1" ht="7.5" customHeight="1">
      <c r="A49" s="9"/>
      <c r="B49" s="105"/>
      <c r="C49" s="106"/>
      <c r="D49" s="107"/>
      <c r="E49" s="105"/>
      <c r="F49" s="106"/>
      <c r="G49" s="107"/>
      <c r="H49" s="105"/>
      <c r="I49" s="106"/>
      <c r="J49" s="107"/>
      <c r="K49" s="105"/>
      <c r="L49" s="106"/>
      <c r="M49" s="107"/>
      <c r="N49" s="105"/>
      <c r="O49" s="106"/>
      <c r="P49" s="107"/>
      <c r="Q49" s="105"/>
      <c r="R49" s="106"/>
      <c r="S49" s="107"/>
      <c r="T49" s="105"/>
      <c r="U49" s="106"/>
      <c r="V49" s="107"/>
      <c r="W49" s="105"/>
      <c r="X49" s="106"/>
      <c r="Y49" s="107"/>
      <c r="Z49" s="105"/>
      <c r="AA49" s="106"/>
      <c r="AB49" s="107"/>
      <c r="AC49" s="105"/>
      <c r="AD49" s="106"/>
      <c r="AE49" s="107"/>
      <c r="AF49" s="105"/>
      <c r="AG49" s="106"/>
      <c r="AH49" s="107"/>
      <c r="AI49" s="105"/>
      <c r="AJ49" s="106"/>
      <c r="AK49" s="107"/>
      <c r="AL49" s="105"/>
      <c r="AM49" s="106"/>
      <c r="AN49" s="107"/>
      <c r="AO49" s="105"/>
      <c r="AP49" s="106"/>
      <c r="AQ49" s="107"/>
      <c r="AR49" s="105"/>
      <c r="AS49" s="106"/>
      <c r="AT49" s="107"/>
      <c r="AU49" s="105"/>
      <c r="AV49" s="106"/>
      <c r="AW49" s="107"/>
      <c r="AX49" s="105"/>
      <c r="AY49" s="106"/>
      <c r="AZ49" s="107"/>
      <c r="BA49" s="105"/>
      <c r="BB49" s="106"/>
      <c r="BC49" s="107"/>
      <c r="BD49" s="105"/>
      <c r="BE49" s="106"/>
      <c r="BF49" s="107"/>
      <c r="BG49" s="105"/>
      <c r="BH49" s="106"/>
      <c r="BI49" s="107"/>
      <c r="BJ49" s="11"/>
      <c r="BK49" s="41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</row>
    <row r="50" spans="1:237" s="10" customFormat="1" ht="7.5" customHeight="1">
      <c r="A50" s="9"/>
      <c r="B50" s="138" t="s">
        <v>48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1"/>
      <c r="BK50" s="41"/>
      <c r="BL50" s="134" t="s">
        <v>7</v>
      </c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8"/>
      <c r="CH50" s="8"/>
      <c r="CI50" s="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N50" s="28"/>
      <c r="DO50" s="28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</row>
    <row r="51" spans="1:237" s="42" customFormat="1" ht="7.5" customHeight="1">
      <c r="A51" s="22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1"/>
      <c r="BK51" s="41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8"/>
      <c r="CM51" s="102"/>
      <c r="CN51" s="103"/>
      <c r="CO51" s="104"/>
      <c r="CP51" s="102"/>
      <c r="CQ51" s="103"/>
      <c r="CR51" s="104"/>
      <c r="CS51" s="112" t="s">
        <v>8</v>
      </c>
      <c r="CT51" s="113"/>
      <c r="CU51" s="114"/>
      <c r="CV51" s="102"/>
      <c r="CW51" s="103"/>
      <c r="CX51" s="104"/>
      <c r="CY51" s="102"/>
      <c r="CZ51" s="103"/>
      <c r="DA51" s="104"/>
      <c r="DB51" s="112" t="s">
        <v>8</v>
      </c>
      <c r="DC51" s="113"/>
      <c r="DD51" s="114"/>
      <c r="DE51" s="102"/>
      <c r="DF51" s="103"/>
      <c r="DG51" s="104"/>
      <c r="DH51" s="102"/>
      <c r="DI51" s="103"/>
      <c r="DJ51" s="104"/>
      <c r="DK51" s="102"/>
      <c r="DL51" s="103"/>
      <c r="DM51" s="104"/>
      <c r="DN51" s="102"/>
      <c r="DO51" s="103"/>
      <c r="DP51" s="104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</row>
    <row r="52" spans="1:237" ht="7.5" customHeight="1">
      <c r="A52" s="9"/>
      <c r="B52" s="140" t="s">
        <v>49</v>
      </c>
      <c r="C52" s="140"/>
      <c r="D52" s="140"/>
      <c r="E52" s="140"/>
      <c r="F52" s="140"/>
      <c r="G52" s="140"/>
      <c r="H52" s="140"/>
      <c r="I52" s="140"/>
      <c r="J52" s="140"/>
      <c r="K52" s="102"/>
      <c r="L52" s="103"/>
      <c r="M52" s="104"/>
      <c r="N52" s="102"/>
      <c r="O52" s="103"/>
      <c r="P52" s="104"/>
      <c r="Q52" s="102"/>
      <c r="R52" s="103"/>
      <c r="S52" s="104"/>
      <c r="T52" s="102"/>
      <c r="U52" s="103"/>
      <c r="V52" s="104"/>
      <c r="W52" s="102"/>
      <c r="X52" s="103"/>
      <c r="Y52" s="104"/>
      <c r="Z52" s="102"/>
      <c r="AA52" s="103"/>
      <c r="AB52" s="104"/>
      <c r="AC52" s="102"/>
      <c r="AD52" s="103"/>
      <c r="AE52" s="104"/>
      <c r="AF52" s="102"/>
      <c r="AG52" s="103"/>
      <c r="AH52" s="104"/>
      <c r="AI52" s="102"/>
      <c r="AJ52" s="103"/>
      <c r="AK52" s="104"/>
      <c r="AL52" s="102"/>
      <c r="AM52" s="103"/>
      <c r="AN52" s="104"/>
      <c r="AO52" s="102"/>
      <c r="AP52" s="103"/>
      <c r="AQ52" s="104"/>
      <c r="AR52" s="102"/>
      <c r="AS52" s="103"/>
      <c r="AT52" s="104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3"/>
      <c r="BK52" s="44"/>
      <c r="BL52" s="129" t="s">
        <v>26</v>
      </c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50"/>
      <c r="CM52" s="105"/>
      <c r="CN52" s="106"/>
      <c r="CO52" s="107"/>
      <c r="CP52" s="105"/>
      <c r="CQ52" s="106"/>
      <c r="CR52" s="107"/>
      <c r="CS52" s="112"/>
      <c r="CT52" s="113"/>
      <c r="CU52" s="114"/>
      <c r="CV52" s="105"/>
      <c r="CW52" s="106"/>
      <c r="CX52" s="107"/>
      <c r="CY52" s="105"/>
      <c r="CZ52" s="106"/>
      <c r="DA52" s="107"/>
      <c r="DB52" s="112"/>
      <c r="DC52" s="113"/>
      <c r="DD52" s="114"/>
      <c r="DE52" s="105"/>
      <c r="DF52" s="106"/>
      <c r="DG52" s="107"/>
      <c r="DH52" s="105"/>
      <c r="DI52" s="106"/>
      <c r="DJ52" s="107"/>
      <c r="DK52" s="105"/>
      <c r="DL52" s="106"/>
      <c r="DM52" s="107"/>
      <c r="DN52" s="105"/>
      <c r="DO52" s="106"/>
      <c r="DP52" s="107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</row>
    <row r="53" spans="1:237" ht="7.5" customHeight="1">
      <c r="A53" s="9"/>
      <c r="B53" s="140"/>
      <c r="C53" s="140"/>
      <c r="D53" s="140"/>
      <c r="E53" s="140"/>
      <c r="F53" s="140"/>
      <c r="G53" s="140"/>
      <c r="H53" s="140"/>
      <c r="I53" s="140"/>
      <c r="J53" s="140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3"/>
      <c r="BK53" s="44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28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</row>
    <row r="54" spans="1:237" ht="7.5" customHeight="1">
      <c r="A54" s="9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3"/>
      <c r="BK54" s="44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</row>
    <row r="55" spans="1:237" ht="7.5" customHeight="1">
      <c r="A55" s="9"/>
      <c r="B55" s="133" t="s">
        <v>16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BJ55" s="3"/>
      <c r="BK55" s="44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</row>
    <row r="56" spans="1:237" ht="7.5" customHeight="1">
      <c r="A56" s="9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3"/>
      <c r="BK56" s="44"/>
      <c r="BL56" s="130" t="s">
        <v>17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</row>
    <row r="57" spans="1:237" ht="7.5" customHeight="1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3"/>
      <c r="BK57" s="44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02"/>
      <c r="CE57" s="103"/>
      <c r="CF57" s="104"/>
      <c r="CG57" s="102"/>
      <c r="CH57" s="103"/>
      <c r="CI57" s="104"/>
      <c r="CJ57" s="102"/>
      <c r="CK57" s="103"/>
      <c r="CL57" s="104"/>
      <c r="CM57" s="102"/>
      <c r="CN57" s="103"/>
      <c r="CO57" s="104"/>
      <c r="CP57" s="102"/>
      <c r="CQ57" s="103"/>
      <c r="CR57" s="104"/>
      <c r="CS57" s="102"/>
      <c r="CT57" s="103"/>
      <c r="CU57" s="104"/>
      <c r="CV57" s="102"/>
      <c r="CW57" s="103"/>
      <c r="CX57" s="104"/>
      <c r="CY57" s="102"/>
      <c r="CZ57" s="103"/>
      <c r="DA57" s="104"/>
      <c r="DB57" s="102"/>
      <c r="DC57" s="103"/>
      <c r="DD57" s="104"/>
      <c r="DE57" s="102"/>
      <c r="DF57" s="103"/>
      <c r="DG57" s="104"/>
      <c r="DH57" s="102"/>
      <c r="DI57" s="103"/>
      <c r="DJ57" s="104"/>
      <c r="DK57" s="102"/>
      <c r="DL57" s="103"/>
      <c r="DM57" s="104"/>
      <c r="DN57" s="102"/>
      <c r="DO57" s="103"/>
      <c r="DP57" s="104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</row>
    <row r="58" spans="1:237" ht="7.5" customHeight="1">
      <c r="A58" s="9"/>
      <c r="B58" s="102"/>
      <c r="C58" s="103"/>
      <c r="D58" s="104"/>
      <c r="E58" s="102"/>
      <c r="F58" s="103"/>
      <c r="G58" s="104"/>
      <c r="H58" s="102"/>
      <c r="I58" s="103"/>
      <c r="J58" s="104"/>
      <c r="K58" s="102"/>
      <c r="L58" s="103"/>
      <c r="M58" s="104"/>
      <c r="N58" s="102"/>
      <c r="O58" s="103"/>
      <c r="P58" s="104"/>
      <c r="Q58" s="102"/>
      <c r="R58" s="103"/>
      <c r="S58" s="104"/>
      <c r="T58" s="102"/>
      <c r="U58" s="103"/>
      <c r="V58" s="104"/>
      <c r="W58" s="102"/>
      <c r="X58" s="103"/>
      <c r="Y58" s="104"/>
      <c r="Z58" s="102"/>
      <c r="AA58" s="103"/>
      <c r="AB58" s="104"/>
      <c r="AC58" s="102"/>
      <c r="AD58" s="103"/>
      <c r="AE58" s="104"/>
      <c r="AF58" s="102"/>
      <c r="AG58" s="103"/>
      <c r="AH58" s="104"/>
      <c r="AI58" s="102"/>
      <c r="AJ58" s="103"/>
      <c r="AK58" s="104"/>
      <c r="AL58" s="102"/>
      <c r="AM58" s="103"/>
      <c r="AN58" s="104"/>
      <c r="AO58" s="102"/>
      <c r="AP58" s="103"/>
      <c r="AQ58" s="104"/>
      <c r="AR58" s="102"/>
      <c r="AS58" s="103"/>
      <c r="AT58" s="104"/>
      <c r="AU58" s="102"/>
      <c r="AV58" s="103"/>
      <c r="AW58" s="104"/>
      <c r="AX58" s="102"/>
      <c r="AY58" s="103"/>
      <c r="AZ58" s="104"/>
      <c r="BA58" s="102"/>
      <c r="BB58" s="103"/>
      <c r="BC58" s="104"/>
      <c r="BD58" s="102"/>
      <c r="BE58" s="103"/>
      <c r="BF58" s="104"/>
      <c r="BG58" s="102"/>
      <c r="BH58" s="103"/>
      <c r="BI58" s="104"/>
      <c r="BJ58" s="3"/>
      <c r="BK58" s="44"/>
      <c r="BL58" s="131" t="s">
        <v>10</v>
      </c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05"/>
      <c r="CE58" s="106"/>
      <c r="CF58" s="107"/>
      <c r="CG58" s="105"/>
      <c r="CH58" s="106"/>
      <c r="CI58" s="107"/>
      <c r="CJ58" s="105"/>
      <c r="CK58" s="106"/>
      <c r="CL58" s="107"/>
      <c r="CM58" s="105"/>
      <c r="CN58" s="106"/>
      <c r="CO58" s="107"/>
      <c r="CP58" s="105"/>
      <c r="CQ58" s="106"/>
      <c r="CR58" s="107"/>
      <c r="CS58" s="105"/>
      <c r="CT58" s="106"/>
      <c r="CU58" s="107"/>
      <c r="CV58" s="105"/>
      <c r="CW58" s="106"/>
      <c r="CX58" s="107"/>
      <c r="CY58" s="105"/>
      <c r="CZ58" s="106"/>
      <c r="DA58" s="107"/>
      <c r="DB58" s="105"/>
      <c r="DC58" s="106"/>
      <c r="DD58" s="107"/>
      <c r="DE58" s="105"/>
      <c r="DF58" s="106"/>
      <c r="DG58" s="107"/>
      <c r="DH58" s="105"/>
      <c r="DI58" s="106"/>
      <c r="DJ58" s="107"/>
      <c r="DK58" s="105"/>
      <c r="DL58" s="106"/>
      <c r="DM58" s="107"/>
      <c r="DN58" s="105"/>
      <c r="DO58" s="106"/>
      <c r="DP58" s="107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</row>
    <row r="59" spans="1:237" ht="7.5" customHeight="1">
      <c r="A59" s="9"/>
      <c r="B59" s="105"/>
      <c r="C59" s="106"/>
      <c r="D59" s="107"/>
      <c r="E59" s="105"/>
      <c r="F59" s="106"/>
      <c r="G59" s="107"/>
      <c r="H59" s="105"/>
      <c r="I59" s="106"/>
      <c r="J59" s="107"/>
      <c r="K59" s="105"/>
      <c r="L59" s="106"/>
      <c r="M59" s="107"/>
      <c r="N59" s="105"/>
      <c r="O59" s="106"/>
      <c r="P59" s="107"/>
      <c r="Q59" s="105"/>
      <c r="R59" s="106"/>
      <c r="S59" s="107"/>
      <c r="T59" s="105"/>
      <c r="U59" s="106"/>
      <c r="V59" s="107"/>
      <c r="W59" s="105"/>
      <c r="X59" s="106"/>
      <c r="Y59" s="107"/>
      <c r="Z59" s="105"/>
      <c r="AA59" s="106"/>
      <c r="AB59" s="107"/>
      <c r="AC59" s="105"/>
      <c r="AD59" s="106"/>
      <c r="AE59" s="107"/>
      <c r="AF59" s="105"/>
      <c r="AG59" s="106"/>
      <c r="AH59" s="107"/>
      <c r="AI59" s="105"/>
      <c r="AJ59" s="106"/>
      <c r="AK59" s="107"/>
      <c r="AL59" s="105"/>
      <c r="AM59" s="106"/>
      <c r="AN59" s="107"/>
      <c r="AO59" s="105"/>
      <c r="AP59" s="106"/>
      <c r="AQ59" s="107"/>
      <c r="AR59" s="105"/>
      <c r="AS59" s="106"/>
      <c r="AT59" s="107"/>
      <c r="AU59" s="105"/>
      <c r="AV59" s="106"/>
      <c r="AW59" s="107"/>
      <c r="AX59" s="105"/>
      <c r="AY59" s="106"/>
      <c r="AZ59" s="107"/>
      <c r="BA59" s="105"/>
      <c r="BB59" s="106"/>
      <c r="BC59" s="107"/>
      <c r="BD59" s="105"/>
      <c r="BE59" s="106"/>
      <c r="BF59" s="107"/>
      <c r="BG59" s="105"/>
      <c r="BH59" s="106"/>
      <c r="BI59" s="107"/>
      <c r="BJ59" s="3"/>
      <c r="BK59" s="44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</row>
    <row r="60" spans="1:237" ht="7.5" customHeight="1">
      <c r="A60" s="9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3"/>
      <c r="BK60" s="44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</row>
    <row r="61" spans="1:237" ht="7.5" customHeight="1">
      <c r="A61" s="9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31"/>
      <c r="AF61" s="102"/>
      <c r="AG61" s="103"/>
      <c r="AH61" s="104"/>
      <c r="AI61" s="102"/>
      <c r="AJ61" s="103"/>
      <c r="AK61" s="104"/>
      <c r="AL61" s="112" t="s">
        <v>8</v>
      </c>
      <c r="AM61" s="113"/>
      <c r="AN61" s="114"/>
      <c r="AO61" s="102"/>
      <c r="AP61" s="103"/>
      <c r="AQ61" s="104"/>
      <c r="AR61" s="102"/>
      <c r="AS61" s="103"/>
      <c r="AT61" s="104"/>
      <c r="AU61" s="112" t="s">
        <v>8</v>
      </c>
      <c r="AV61" s="113"/>
      <c r="AW61" s="114"/>
      <c r="AX61" s="102"/>
      <c r="AY61" s="103"/>
      <c r="AZ61" s="104"/>
      <c r="BA61" s="102"/>
      <c r="BB61" s="103"/>
      <c r="BC61" s="104"/>
      <c r="BD61" s="102"/>
      <c r="BE61" s="103"/>
      <c r="BF61" s="104"/>
      <c r="BG61" s="102"/>
      <c r="BH61" s="103"/>
      <c r="BI61" s="104"/>
      <c r="BJ61" s="3"/>
      <c r="BK61" s="44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</row>
    <row r="62" spans="1:237" ht="7.5" customHeight="1">
      <c r="A62" s="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4"/>
      <c r="AF62" s="105"/>
      <c r="AG62" s="106"/>
      <c r="AH62" s="107"/>
      <c r="AI62" s="105"/>
      <c r="AJ62" s="106"/>
      <c r="AK62" s="107"/>
      <c r="AL62" s="112"/>
      <c r="AM62" s="113"/>
      <c r="AN62" s="114"/>
      <c r="AO62" s="105"/>
      <c r="AP62" s="106"/>
      <c r="AQ62" s="107"/>
      <c r="AR62" s="105"/>
      <c r="AS62" s="106"/>
      <c r="AT62" s="107"/>
      <c r="AU62" s="112"/>
      <c r="AV62" s="113"/>
      <c r="AW62" s="114"/>
      <c r="AX62" s="105"/>
      <c r="AY62" s="106"/>
      <c r="AZ62" s="107"/>
      <c r="BA62" s="105"/>
      <c r="BB62" s="106"/>
      <c r="BC62" s="107"/>
      <c r="BD62" s="105"/>
      <c r="BE62" s="106"/>
      <c r="BF62" s="107"/>
      <c r="BG62" s="105"/>
      <c r="BH62" s="106"/>
      <c r="BI62" s="107"/>
      <c r="BJ62" s="3"/>
      <c r="BK62" s="44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</row>
    <row r="63" spans="1:237" ht="7.5" customHeight="1">
      <c r="A63" s="9"/>
      <c r="B63" s="108" t="s">
        <v>18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F63" s="128" t="s">
        <v>20</v>
      </c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3"/>
      <c r="BK63" s="44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</row>
    <row r="64" spans="1:237" ht="7.5" customHeight="1">
      <c r="A64" s="9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3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3"/>
      <c r="BK64" s="44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</row>
    <row r="65" spans="1:237" s="45" customFormat="1" ht="7.5" customHeight="1">
      <c r="A65" s="3"/>
      <c r="B65" s="72"/>
      <c r="C65" s="72"/>
      <c r="D65" s="72"/>
      <c r="E65" s="72"/>
      <c r="F65" s="72"/>
      <c r="G65" s="72"/>
      <c r="H65" s="72"/>
      <c r="I65" s="3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3"/>
      <c r="BI65" s="3"/>
      <c r="BJ65" s="65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</row>
    <row r="66" spans="2:237" s="7" customFormat="1" ht="12.75" customHeight="1">
      <c r="B66" s="28"/>
      <c r="C66" s="66"/>
      <c r="D66" s="66"/>
      <c r="E66" s="66"/>
      <c r="F66" s="66"/>
      <c r="G66" s="66"/>
      <c r="H66" s="110" t="s">
        <v>23</v>
      </c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66"/>
      <c r="BE66" s="66"/>
      <c r="BF66" s="66"/>
      <c r="BG66" s="66"/>
      <c r="BH66" s="66"/>
      <c r="BI66" s="66"/>
      <c r="BJ66" s="75"/>
      <c r="BK66" s="74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</row>
    <row r="67" spans="2:237" s="7" customFormat="1" ht="12.75" customHeight="1">
      <c r="B67" s="66"/>
      <c r="C67" s="66"/>
      <c r="D67" s="66"/>
      <c r="E67" s="66"/>
      <c r="F67" s="66"/>
      <c r="G67" s="66"/>
      <c r="H67" s="110" t="s">
        <v>24</v>
      </c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66"/>
      <c r="BE67" s="66"/>
      <c r="BF67" s="66"/>
      <c r="BG67" s="66"/>
      <c r="BH67" s="66"/>
      <c r="BI67" s="66"/>
      <c r="BJ67" s="75"/>
      <c r="BK67" s="74"/>
      <c r="DT67" s="5"/>
      <c r="DU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</row>
    <row r="68" spans="1:237" s="31" customFormat="1" ht="7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"/>
      <c r="AJ68" s="5"/>
      <c r="AK68" s="9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3"/>
      <c r="BJ68" s="3"/>
      <c r="BK68" s="46"/>
      <c r="DT68" s="14"/>
      <c r="DU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</row>
    <row r="69" spans="1:237" s="31" customFormat="1" ht="7.5" customHeight="1">
      <c r="A69" s="14"/>
      <c r="B69" s="102"/>
      <c r="C69" s="103"/>
      <c r="D69" s="104"/>
      <c r="E69" s="102"/>
      <c r="F69" s="103"/>
      <c r="G69" s="104"/>
      <c r="H69" s="102"/>
      <c r="I69" s="103"/>
      <c r="J69" s="104"/>
      <c r="K69" s="102"/>
      <c r="L69" s="103"/>
      <c r="M69" s="104"/>
      <c r="N69" s="102"/>
      <c r="O69" s="103"/>
      <c r="P69" s="104"/>
      <c r="Q69" s="102"/>
      <c r="R69" s="103"/>
      <c r="S69" s="104"/>
      <c r="T69" s="102"/>
      <c r="U69" s="103"/>
      <c r="V69" s="104"/>
      <c r="W69" s="102"/>
      <c r="X69" s="103"/>
      <c r="Y69" s="104"/>
      <c r="Z69" s="102"/>
      <c r="AA69" s="103"/>
      <c r="AB69" s="104"/>
      <c r="AC69" s="102"/>
      <c r="AD69" s="103"/>
      <c r="AE69" s="104"/>
      <c r="AF69" s="102"/>
      <c r="AG69" s="103"/>
      <c r="AH69" s="104"/>
      <c r="AI69" s="102"/>
      <c r="AJ69" s="103"/>
      <c r="AK69" s="104"/>
      <c r="AL69" s="102"/>
      <c r="AM69" s="103"/>
      <c r="AN69" s="104"/>
      <c r="AO69" s="102"/>
      <c r="AP69" s="103"/>
      <c r="AQ69" s="104"/>
      <c r="AR69" s="102"/>
      <c r="AS69" s="103"/>
      <c r="AT69" s="104"/>
      <c r="AU69" s="102"/>
      <c r="AV69" s="103"/>
      <c r="AW69" s="104"/>
      <c r="AX69" s="102"/>
      <c r="AY69" s="103"/>
      <c r="AZ69" s="104"/>
      <c r="BA69" s="102"/>
      <c r="BB69" s="103"/>
      <c r="BC69" s="104"/>
      <c r="BD69" s="102"/>
      <c r="BE69" s="103"/>
      <c r="BF69" s="104"/>
      <c r="BG69" s="102"/>
      <c r="BH69" s="103"/>
      <c r="BI69" s="104"/>
      <c r="BJ69" s="12"/>
      <c r="BK69" s="46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3"/>
      <c r="CQ69" s="3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T69" s="14"/>
      <c r="DU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</row>
    <row r="70" spans="1:237" s="31" customFormat="1" ht="7.5" customHeight="1">
      <c r="A70" s="3"/>
      <c r="B70" s="105"/>
      <c r="C70" s="106"/>
      <c r="D70" s="107"/>
      <c r="E70" s="105"/>
      <c r="F70" s="106"/>
      <c r="G70" s="107"/>
      <c r="H70" s="105"/>
      <c r="I70" s="106"/>
      <c r="J70" s="107"/>
      <c r="K70" s="105"/>
      <c r="L70" s="106"/>
      <c r="M70" s="107"/>
      <c r="N70" s="105"/>
      <c r="O70" s="106"/>
      <c r="P70" s="107"/>
      <c r="Q70" s="105"/>
      <c r="R70" s="106"/>
      <c r="S70" s="107"/>
      <c r="T70" s="105"/>
      <c r="U70" s="106"/>
      <c r="V70" s="107"/>
      <c r="W70" s="105"/>
      <c r="X70" s="106"/>
      <c r="Y70" s="107"/>
      <c r="Z70" s="105"/>
      <c r="AA70" s="106"/>
      <c r="AB70" s="107"/>
      <c r="AC70" s="105"/>
      <c r="AD70" s="106"/>
      <c r="AE70" s="107"/>
      <c r="AF70" s="105"/>
      <c r="AG70" s="106"/>
      <c r="AH70" s="107"/>
      <c r="AI70" s="105"/>
      <c r="AJ70" s="106"/>
      <c r="AK70" s="107"/>
      <c r="AL70" s="105"/>
      <c r="AM70" s="106"/>
      <c r="AN70" s="107"/>
      <c r="AO70" s="105"/>
      <c r="AP70" s="106"/>
      <c r="AQ70" s="107"/>
      <c r="AR70" s="105"/>
      <c r="AS70" s="106"/>
      <c r="AT70" s="107"/>
      <c r="AU70" s="105"/>
      <c r="AV70" s="106"/>
      <c r="AW70" s="107"/>
      <c r="AX70" s="105"/>
      <c r="AY70" s="106"/>
      <c r="AZ70" s="107"/>
      <c r="BA70" s="105"/>
      <c r="BB70" s="106"/>
      <c r="BC70" s="107"/>
      <c r="BD70" s="105"/>
      <c r="BE70" s="106"/>
      <c r="BF70" s="107"/>
      <c r="BG70" s="105"/>
      <c r="BH70" s="106"/>
      <c r="BI70" s="107"/>
      <c r="BJ70" s="12"/>
      <c r="BK70" s="46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3"/>
      <c r="CQ70" s="3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T70" s="14"/>
      <c r="DU70" s="14"/>
      <c r="DV70" s="14"/>
      <c r="DW70" s="14"/>
      <c r="DX70" s="14"/>
      <c r="DY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</row>
    <row r="71" spans="1:237" ht="7.5" customHeight="1">
      <c r="A71" s="3"/>
      <c r="B71" s="11"/>
      <c r="C71" s="11"/>
      <c r="D71" s="11"/>
      <c r="E71" s="11"/>
      <c r="F71" s="11"/>
      <c r="G71" s="11"/>
      <c r="H71" s="3"/>
      <c r="I71" s="4"/>
      <c r="J71" s="4"/>
      <c r="K71" s="4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3"/>
      <c r="AY71" s="3"/>
      <c r="AZ71" s="3"/>
      <c r="BA71" s="3"/>
      <c r="BB71" s="4"/>
      <c r="BC71" s="4"/>
      <c r="BD71" s="4"/>
      <c r="BE71" s="9"/>
      <c r="BF71" s="9"/>
      <c r="BG71" s="9"/>
      <c r="BH71" s="9"/>
      <c r="BI71" s="9"/>
      <c r="BJ71" s="3"/>
      <c r="BK71" s="47"/>
      <c r="BN71" s="108" t="s">
        <v>69</v>
      </c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25"/>
      <c r="CQ71" s="25"/>
      <c r="CR71" s="108" t="s">
        <v>18</v>
      </c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3"/>
      <c r="DO71" s="3"/>
      <c r="DT71" s="3"/>
      <c r="DU71" s="3"/>
      <c r="DV71" s="3"/>
      <c r="DW71" s="3"/>
      <c r="DX71" s="3"/>
      <c r="DY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</row>
    <row r="72" spans="1:237" ht="7.5" customHeight="1">
      <c r="A72" s="3"/>
      <c r="B72" s="102"/>
      <c r="C72" s="103"/>
      <c r="D72" s="104"/>
      <c r="E72" s="102"/>
      <c r="F72" s="103"/>
      <c r="G72" s="104"/>
      <c r="H72" s="102"/>
      <c r="I72" s="103"/>
      <c r="J72" s="104"/>
      <c r="K72" s="102"/>
      <c r="L72" s="103"/>
      <c r="M72" s="104"/>
      <c r="N72" s="102"/>
      <c r="O72" s="103"/>
      <c r="P72" s="104"/>
      <c r="Q72" s="102"/>
      <c r="R72" s="103"/>
      <c r="S72" s="104"/>
      <c r="T72" s="102"/>
      <c r="U72" s="103"/>
      <c r="V72" s="104"/>
      <c r="W72" s="102"/>
      <c r="X72" s="103"/>
      <c r="Y72" s="104"/>
      <c r="Z72" s="102"/>
      <c r="AA72" s="103"/>
      <c r="AB72" s="104"/>
      <c r="AC72" s="102"/>
      <c r="AD72" s="103"/>
      <c r="AE72" s="104"/>
      <c r="AF72" s="102"/>
      <c r="AG72" s="103"/>
      <c r="AH72" s="104"/>
      <c r="AI72" s="102"/>
      <c r="AJ72" s="103"/>
      <c r="AK72" s="104"/>
      <c r="AL72" s="102"/>
      <c r="AM72" s="103"/>
      <c r="AN72" s="104"/>
      <c r="AO72" s="102"/>
      <c r="AP72" s="103"/>
      <c r="AQ72" s="104"/>
      <c r="AR72" s="102"/>
      <c r="AS72" s="103"/>
      <c r="AT72" s="104"/>
      <c r="AU72" s="102"/>
      <c r="AV72" s="103"/>
      <c r="AW72" s="104"/>
      <c r="AX72" s="102"/>
      <c r="AY72" s="103"/>
      <c r="AZ72" s="104"/>
      <c r="BA72" s="102"/>
      <c r="BB72" s="103"/>
      <c r="BC72" s="104"/>
      <c r="BD72" s="102"/>
      <c r="BE72" s="103"/>
      <c r="BF72" s="104"/>
      <c r="BG72" s="102"/>
      <c r="BH72" s="103"/>
      <c r="BI72" s="104"/>
      <c r="BJ72" s="73"/>
      <c r="BK72" s="20"/>
      <c r="BL72" s="20"/>
      <c r="BM72" s="3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25"/>
      <c r="CQ72" s="25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O72" s="3"/>
      <c r="DT72" s="3"/>
      <c r="DU72" s="3"/>
      <c r="DV72" s="3"/>
      <c r="DW72" s="3"/>
      <c r="DX72" s="3"/>
      <c r="DY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</row>
    <row r="73" spans="1:237" ht="7.5" customHeight="1">
      <c r="A73" s="3"/>
      <c r="B73" s="105"/>
      <c r="C73" s="106"/>
      <c r="D73" s="107"/>
      <c r="E73" s="105"/>
      <c r="F73" s="106"/>
      <c r="G73" s="107"/>
      <c r="H73" s="105"/>
      <c r="I73" s="106"/>
      <c r="J73" s="107"/>
      <c r="K73" s="105"/>
      <c r="L73" s="106"/>
      <c r="M73" s="107"/>
      <c r="N73" s="105"/>
      <c r="O73" s="106"/>
      <c r="P73" s="107"/>
      <c r="Q73" s="105"/>
      <c r="R73" s="106"/>
      <c r="S73" s="107"/>
      <c r="T73" s="105"/>
      <c r="U73" s="106"/>
      <c r="V73" s="107"/>
      <c r="W73" s="105"/>
      <c r="X73" s="106"/>
      <c r="Y73" s="107"/>
      <c r="Z73" s="105"/>
      <c r="AA73" s="106"/>
      <c r="AB73" s="107"/>
      <c r="AC73" s="105"/>
      <c r="AD73" s="106"/>
      <c r="AE73" s="107"/>
      <c r="AF73" s="105"/>
      <c r="AG73" s="106"/>
      <c r="AH73" s="107"/>
      <c r="AI73" s="105"/>
      <c r="AJ73" s="106"/>
      <c r="AK73" s="107"/>
      <c r="AL73" s="105"/>
      <c r="AM73" s="106"/>
      <c r="AN73" s="107"/>
      <c r="AO73" s="105"/>
      <c r="AP73" s="106"/>
      <c r="AQ73" s="107"/>
      <c r="AR73" s="105"/>
      <c r="AS73" s="106"/>
      <c r="AT73" s="107"/>
      <c r="AU73" s="105"/>
      <c r="AV73" s="106"/>
      <c r="AW73" s="107"/>
      <c r="AX73" s="105"/>
      <c r="AY73" s="106"/>
      <c r="AZ73" s="107"/>
      <c r="BA73" s="105"/>
      <c r="BB73" s="106"/>
      <c r="BC73" s="107"/>
      <c r="BD73" s="105"/>
      <c r="BE73" s="106"/>
      <c r="BF73" s="107"/>
      <c r="BG73" s="105"/>
      <c r="BH73" s="106"/>
      <c r="BI73" s="107"/>
      <c r="BJ73" s="73"/>
      <c r="BK73" s="20"/>
      <c r="BL73" s="20"/>
      <c r="BM73" s="3"/>
      <c r="DO73" s="3"/>
      <c r="DT73" s="3"/>
      <c r="DU73" s="3"/>
      <c r="DV73" s="3"/>
      <c r="DW73" s="3"/>
      <c r="DX73" s="3"/>
      <c r="DY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</row>
    <row r="74" spans="1:237" ht="14.2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7"/>
      <c r="BL74" s="77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</row>
    <row r="75" spans="1:237" ht="14.25" customHeight="1">
      <c r="A75" s="3"/>
      <c r="BG75" s="3"/>
      <c r="BH75" s="3"/>
      <c r="BI75" s="3"/>
      <c r="BJ75" s="3"/>
      <c r="BK75" s="20"/>
      <c r="BL75" s="20"/>
      <c r="BM75" s="3"/>
      <c r="BN75" s="3"/>
      <c r="BO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</row>
    <row r="76" spans="1:237" s="71" customFormat="1" ht="12">
      <c r="A76" s="111" t="s">
        <v>51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</row>
    <row r="77" spans="1:237" ht="7.5" customHeight="1">
      <c r="A77" s="3"/>
      <c r="BJ77" s="20"/>
      <c r="BK77" s="20"/>
      <c r="BL77" s="20"/>
      <c r="BM77" s="3"/>
      <c r="BN77" s="3"/>
      <c r="BO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</row>
    <row r="78" spans="1:237" s="7" customFormat="1" ht="12">
      <c r="A78" s="5"/>
      <c r="B78" s="50" t="s">
        <v>52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3"/>
      <c r="AE78" s="13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0"/>
      <c r="BK78" s="60"/>
      <c r="BL78" s="60"/>
      <c r="BM78" s="5"/>
      <c r="BN78" s="5"/>
      <c r="BO78" s="5"/>
      <c r="DO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</row>
    <row r="79" spans="1:237" s="7" customFormat="1" ht="1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61"/>
      <c r="AK79" s="61"/>
      <c r="AL79" s="6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T79" s="5"/>
      <c r="DU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</row>
    <row r="80" spans="1:237" s="45" customFormat="1" ht="8.25">
      <c r="A80" s="100" t="s">
        <v>53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52"/>
      <c r="AK80" s="52"/>
      <c r="AL80" s="52"/>
      <c r="AM80" s="100" t="s">
        <v>69</v>
      </c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H80" s="100" t="s">
        <v>18</v>
      </c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T80" s="37"/>
      <c r="DU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</row>
    <row r="81" spans="1:237" s="45" customFormat="1" ht="8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52"/>
      <c r="AK81" s="52"/>
      <c r="AL81" s="52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T81" s="37"/>
      <c r="DU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</row>
    <row r="82" spans="1:237" s="45" customFormat="1" ht="9">
      <c r="A82" s="68"/>
      <c r="B82" s="68"/>
      <c r="C82" s="68"/>
      <c r="D82" s="68"/>
      <c r="E82" s="68"/>
      <c r="F82" s="84" t="s">
        <v>56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52"/>
      <c r="AK82" s="52"/>
      <c r="AL82" s="52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T82" s="37"/>
      <c r="DU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</row>
    <row r="83" spans="1:237" s="45" customFormat="1" ht="9">
      <c r="A83" s="68"/>
      <c r="B83" s="68"/>
      <c r="C83" s="68"/>
      <c r="D83" s="68"/>
      <c r="E83" s="68"/>
      <c r="F83" s="84" t="s">
        <v>57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52"/>
      <c r="AK83" s="52"/>
      <c r="AL83" s="52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T83" s="37"/>
      <c r="DU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</row>
    <row r="84" spans="1:237" s="45" customFormat="1" ht="9">
      <c r="A84" s="68"/>
      <c r="B84" s="68"/>
      <c r="C84" s="68"/>
      <c r="D84" s="68"/>
      <c r="E84" s="68"/>
      <c r="F84" s="84" t="s">
        <v>58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52"/>
      <c r="AK84" s="52"/>
      <c r="AL84" s="52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T84" s="37"/>
      <c r="DU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</row>
    <row r="85" spans="1:237" s="45" customFormat="1" ht="9">
      <c r="A85" s="68"/>
      <c r="B85" s="68"/>
      <c r="C85" s="68"/>
      <c r="D85" s="68"/>
      <c r="E85" s="68"/>
      <c r="F85" s="84" t="s">
        <v>59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52"/>
      <c r="AK85" s="52"/>
      <c r="AL85" s="52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T85" s="37"/>
      <c r="DU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</row>
    <row r="86" spans="1:237" s="45" customFormat="1" ht="8.25">
      <c r="A86" s="68"/>
      <c r="B86" s="68"/>
      <c r="C86" s="68"/>
      <c r="D86" s="68"/>
      <c r="E86" s="68"/>
      <c r="F86" s="78"/>
      <c r="G86" s="78" t="s">
        <v>70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52"/>
      <c r="AK86" s="52"/>
      <c r="AL86" s="52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T86" s="37"/>
      <c r="DU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</row>
    <row r="87" spans="1:237" s="45" customFormat="1" ht="8.25">
      <c r="A87" s="68"/>
      <c r="B87" s="68"/>
      <c r="C87" s="68"/>
      <c r="D87" s="68"/>
      <c r="E87" s="68"/>
      <c r="F87" s="7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52"/>
      <c r="AK87" s="52"/>
      <c r="AL87" s="52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T87" s="37"/>
      <c r="DU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</row>
    <row r="88" spans="1:237" ht="15" customHeight="1">
      <c r="A88" s="3"/>
      <c r="B88" s="15"/>
      <c r="C88" s="15"/>
      <c r="D88" s="15"/>
      <c r="E88" s="15"/>
      <c r="F88" s="15"/>
      <c r="G88" s="15"/>
      <c r="H88" s="15"/>
      <c r="I88" s="15"/>
      <c r="J88" s="55"/>
      <c r="K88" s="55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3"/>
      <c r="Z88" s="18"/>
      <c r="AA88" s="18"/>
      <c r="AB88" s="18"/>
      <c r="AC88" s="18"/>
      <c r="AD88" s="18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3"/>
      <c r="CM88" s="3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</row>
    <row r="89" spans="1:237" ht="1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21"/>
      <c r="DN89" s="2"/>
      <c r="DO89" s="2"/>
      <c r="DP89" s="2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</row>
    <row r="90" spans="1:2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</row>
    <row r="91" spans="1:2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</row>
    <row r="92" spans="1:2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</row>
    <row r="93" spans="1:2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</row>
    <row r="94" spans="1:2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</row>
    <row r="95" spans="1:2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</row>
    <row r="96" spans="1:2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</row>
    <row r="97" spans="1:2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</row>
    <row r="98" spans="1:2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</row>
    <row r="99" spans="1:2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</row>
    <row r="100" spans="1:2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</row>
    <row r="101" spans="1:2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</row>
    <row r="102" spans="1:2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</row>
    <row r="103" spans="1:2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</row>
    <row r="104" spans="1:2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</row>
    <row r="105" spans="1:2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</row>
    <row r="106" spans="1:2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</row>
    <row r="107" spans="1:2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</row>
    <row r="108" spans="1:2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</row>
    <row r="109" spans="1:2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</row>
    <row r="110" spans="1:2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</row>
    <row r="111" spans="1:2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</row>
    <row r="112" spans="1:2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</row>
    <row r="113" spans="1:2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</row>
    <row r="114" spans="1:2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</row>
    <row r="115" spans="1:2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</row>
    <row r="116" spans="1:2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</row>
    <row r="117" spans="1:2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</row>
    <row r="118" spans="1:2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</row>
    <row r="119" spans="1:2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</row>
    <row r="120" spans="1:2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</row>
    <row r="121" spans="1:2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</row>
    <row r="122" spans="1:2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</row>
    <row r="123" spans="1:2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</row>
    <row r="124" spans="1:2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</row>
    <row r="125" spans="1:2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</row>
    <row r="126" spans="1:2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</row>
    <row r="127" spans="1:2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</row>
    <row r="128" spans="1:2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</row>
    <row r="129" spans="1:2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</row>
    <row r="130" spans="1:2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</row>
    <row r="131" spans="1:2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</row>
    <row r="132" spans="1:2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</row>
    <row r="133" spans="1:2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</row>
    <row r="134" spans="1:2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</row>
    <row r="135" spans="1:23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</row>
    <row r="136" spans="1:23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</row>
    <row r="137" spans="1:23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</row>
    <row r="138" spans="1:23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</row>
    <row r="139" spans="1:23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</row>
    <row r="140" spans="1:23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</row>
    <row r="141" spans="1:23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</row>
    <row r="142" spans="1:23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</row>
    <row r="143" spans="1:23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</row>
    <row r="144" spans="1:23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</row>
    <row r="145" spans="1:23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</row>
    <row r="146" spans="1:23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</row>
    <row r="147" spans="1:23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</row>
    <row r="148" spans="1:2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</row>
    <row r="149" spans="1:2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</row>
    <row r="150" spans="1:2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</row>
    <row r="151" spans="1:2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</row>
    <row r="152" spans="1:2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</row>
    <row r="153" spans="1:2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</row>
    <row r="154" spans="1:2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</row>
    <row r="155" spans="1:2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</row>
    <row r="156" spans="1:2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</row>
    <row r="157" spans="1:2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</row>
    <row r="158" spans="1:2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</row>
    <row r="159" spans="1:2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</row>
    <row r="160" spans="1:2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</row>
    <row r="161" spans="1:2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</row>
    <row r="162" spans="1:2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</row>
    <row r="163" spans="1:2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</row>
    <row r="164" spans="1:2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</row>
    <row r="165" spans="1:2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</row>
    <row r="166" spans="1:2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</row>
    <row r="167" spans="1:2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</row>
    <row r="168" spans="1:2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</row>
    <row r="169" spans="1:2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</row>
    <row r="170" spans="1:2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</row>
    <row r="171" spans="1:2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</row>
    <row r="172" spans="1:2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</row>
    <row r="173" spans="1:2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</row>
    <row r="174" spans="1:2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</row>
    <row r="175" spans="1:2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</row>
    <row r="176" spans="1:2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</row>
    <row r="177" spans="1:2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</row>
    <row r="178" spans="1:2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</row>
    <row r="179" spans="1:2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</row>
    <row r="180" spans="1:2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</row>
    <row r="181" spans="1:2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</row>
    <row r="182" spans="1:23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</row>
    <row r="183" spans="1:23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</row>
    <row r="184" spans="1:23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</row>
    <row r="185" spans="1:23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</row>
    <row r="186" spans="1:23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</row>
    <row r="187" spans="1:23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</row>
    <row r="188" spans="1:23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</row>
    <row r="189" spans="1:23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</row>
    <row r="190" spans="1:23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</row>
    <row r="191" spans="1:23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</row>
    <row r="192" spans="1:23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</row>
    <row r="193" spans="1:23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</row>
    <row r="194" spans="1:23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</row>
    <row r="195" spans="1:23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</row>
    <row r="196" spans="1:23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</row>
    <row r="197" spans="1:23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</row>
    <row r="198" spans="1:23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</row>
    <row r="199" spans="1:23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</row>
    <row r="200" spans="1:23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</row>
    <row r="201" spans="1:23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</row>
    <row r="202" spans="1:23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</row>
    <row r="203" spans="1:23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</row>
    <row r="204" spans="1:23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</row>
    <row r="205" spans="1:23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</row>
    <row r="206" spans="1:23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</row>
    <row r="207" spans="1:23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</row>
    <row r="208" spans="1:23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</row>
    <row r="209" spans="1:23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</row>
    <row r="210" spans="1:23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</row>
    <row r="211" spans="1:23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</row>
    <row r="212" spans="1:23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</row>
    <row r="213" spans="1:23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</row>
    <row r="214" spans="1:23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</row>
    <row r="215" spans="1:23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</row>
    <row r="216" spans="1:23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</row>
    <row r="217" spans="1:23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</row>
    <row r="218" spans="1:23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</row>
    <row r="219" spans="1:23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</row>
    <row r="220" spans="1:23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</row>
    <row r="221" spans="1:23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</row>
    <row r="222" spans="1:23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</row>
    <row r="223" spans="1:23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</row>
    <row r="224" spans="1:23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</row>
    <row r="225" spans="1:23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</row>
    <row r="226" spans="1:23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</row>
    <row r="227" spans="1:23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</row>
    <row r="228" spans="1:23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</row>
    <row r="229" spans="1:23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</row>
    <row r="230" spans="1:23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</row>
    <row r="231" spans="1:23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</row>
    <row r="232" spans="1:23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</row>
    <row r="233" spans="1:23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</row>
    <row r="234" spans="1:23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</row>
    <row r="235" spans="1:23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</row>
    <row r="236" spans="1:23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</row>
    <row r="237" spans="1:23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</row>
    <row r="238" spans="1:23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</row>
    <row r="239" spans="1:23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</row>
    <row r="240" spans="1:23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</row>
    <row r="241" spans="1:23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</row>
    <row r="242" spans="1:23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</row>
    <row r="243" spans="1:23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</row>
    <row r="244" spans="1:23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</row>
    <row r="245" spans="1:23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</row>
    <row r="246" spans="1:23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</row>
    <row r="247" spans="1:23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</row>
    <row r="248" spans="1:23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</row>
    <row r="249" spans="1:23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</row>
    <row r="250" spans="1:23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</row>
    <row r="251" spans="1:23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</row>
    <row r="252" spans="1:23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</row>
    <row r="253" spans="1:23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</row>
    <row r="254" spans="1:23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</row>
    <row r="255" spans="1:23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</row>
    <row r="256" spans="1:23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</row>
    <row r="257" spans="1:23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</row>
    <row r="258" spans="1:23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</row>
    <row r="259" spans="1:23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</row>
    <row r="260" spans="1:23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</row>
    <row r="261" spans="1:23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</row>
    <row r="262" spans="1:23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</row>
    <row r="263" spans="1:23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</row>
    <row r="264" spans="1:23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</row>
    <row r="265" spans="1:23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</row>
    <row r="266" spans="124:237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</row>
    <row r="267" spans="124:237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</row>
    <row r="268" spans="124:237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</row>
    <row r="269" spans="124:237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</row>
    <row r="270" spans="124:237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</row>
    <row r="271" spans="124:237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</row>
    <row r="272" spans="124:237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</row>
    <row r="273" spans="124:23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</row>
    <row r="274" spans="124:23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</row>
    <row r="275" spans="124:23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</row>
    <row r="276" spans="124:23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</row>
    <row r="277" spans="124:23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</row>
    <row r="278" spans="124:23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</row>
    <row r="279" spans="124:23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</row>
    <row r="280" spans="124:23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</row>
    <row r="281" spans="124:23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</row>
    <row r="282" spans="124:23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</row>
    <row r="283" spans="124:23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</row>
    <row r="284" spans="124:23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</row>
    <row r="285" spans="124:23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</row>
    <row r="286" spans="124:23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</row>
    <row r="287" spans="124:23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</row>
    <row r="288" spans="124:23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</row>
    <row r="289" spans="124:23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</row>
    <row r="290" spans="124:23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</row>
    <row r="291" spans="124:23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</row>
    <row r="292" spans="124:23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</row>
    <row r="293" spans="124:23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</row>
    <row r="294" spans="124:23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</row>
    <row r="295" spans="124:23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</row>
    <row r="296" spans="124:23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</row>
    <row r="297" spans="124:23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</row>
    <row r="298" spans="124:23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</row>
    <row r="299" spans="124:23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</row>
    <row r="300" spans="124:23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</row>
    <row r="301" spans="124:23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</row>
    <row r="302" spans="124:23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</row>
    <row r="303" spans="124:23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</row>
    <row r="304" spans="124:23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</row>
    <row r="305" spans="124:23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</row>
    <row r="306" spans="124:23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</row>
    <row r="307" spans="124:23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</row>
    <row r="308" spans="124:23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</row>
    <row r="309" spans="124:23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</row>
    <row r="310" spans="124:23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</row>
    <row r="311" spans="124:23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</row>
    <row r="312" spans="124:23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</row>
    <row r="313" spans="124:23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</row>
    <row r="314" spans="124:23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</row>
    <row r="315" spans="124:23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</row>
    <row r="316" spans="124:23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</row>
    <row r="317" spans="124:23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</row>
    <row r="318" spans="124:23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</row>
    <row r="319" spans="124:23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</row>
    <row r="320" spans="124:23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</row>
    <row r="321" spans="124:23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</row>
    <row r="322" spans="124:23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</row>
    <row r="323" spans="124:23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</row>
    <row r="324" spans="124:23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</row>
    <row r="325" spans="124:23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</row>
    <row r="326" spans="124:23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</row>
    <row r="327" spans="124:23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</row>
    <row r="328" spans="124:23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</row>
    <row r="329" spans="124:23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</row>
    <row r="330" spans="124:23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</row>
    <row r="331" spans="124:23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</row>
    <row r="332" spans="124:23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</row>
    <row r="333" spans="124:23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</row>
    <row r="334" spans="124:23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</row>
    <row r="335" spans="124:23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</row>
    <row r="336" spans="124:23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</row>
    <row r="337" spans="124:23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</row>
    <row r="338" spans="124:23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</row>
    <row r="339" spans="124:23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</row>
    <row r="340" spans="124:23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</row>
    <row r="341" spans="124:23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</row>
    <row r="342" spans="124:23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</row>
    <row r="343" spans="124:23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</row>
    <row r="344" spans="124:23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</row>
    <row r="345" spans="124:23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</row>
    <row r="346" spans="124:23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</row>
    <row r="347" spans="124:23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</row>
    <row r="348" spans="124:23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</row>
    <row r="349" spans="124:23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</row>
    <row r="350" spans="124:23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</row>
    <row r="351" spans="124:23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</row>
    <row r="352" spans="124:23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</row>
    <row r="353" spans="124:23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</row>
    <row r="354" spans="124:23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</row>
    <row r="355" spans="124:23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</row>
    <row r="356" spans="124:23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</row>
    <row r="357" spans="124:23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</row>
    <row r="358" spans="124:23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</row>
    <row r="359" spans="124:23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</row>
    <row r="360" spans="124:23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</row>
    <row r="361" spans="124:23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</row>
    <row r="362" spans="124:23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</row>
    <row r="363" spans="124:23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</row>
    <row r="364" spans="124:23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</row>
    <row r="365" spans="124:23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</row>
    <row r="366" spans="124:23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</row>
    <row r="367" spans="124:23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</row>
    <row r="368" spans="124:23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</row>
    <row r="369" spans="124:23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</row>
  </sheetData>
  <mergeCells count="450">
    <mergeCell ref="CM20:CO20"/>
    <mergeCell ref="CP20:CR20"/>
    <mergeCell ref="B50:BI51"/>
    <mergeCell ref="B52:J53"/>
    <mergeCell ref="K52:M53"/>
    <mergeCell ref="N52:P53"/>
    <mergeCell ref="Q52:S53"/>
    <mergeCell ref="T52:V53"/>
    <mergeCell ref="W52:Y53"/>
    <mergeCell ref="Z52:AB53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CG18:CI18"/>
    <mergeCell ref="CJ18:CL18"/>
    <mergeCell ref="CM18:CO18"/>
    <mergeCell ref="CP18:CR18"/>
    <mergeCell ref="DN11:DP12"/>
    <mergeCell ref="CP12:DC13"/>
    <mergeCell ref="A9:CO10"/>
    <mergeCell ref="A13:CO14"/>
    <mergeCell ref="A11:CO12"/>
    <mergeCell ref="CP10:DC11"/>
    <mergeCell ref="DE11:DG12"/>
    <mergeCell ref="DH11:DJ12"/>
    <mergeCell ref="DK11:DM12"/>
    <mergeCell ref="AE18:AG18"/>
    <mergeCell ref="AH18:AJ18"/>
    <mergeCell ref="AK18:AM18"/>
    <mergeCell ref="S20:U20"/>
    <mergeCell ref="S18:U18"/>
    <mergeCell ref="V18:X18"/>
    <mergeCell ref="Y18:AA18"/>
    <mergeCell ref="AB18:AD18"/>
    <mergeCell ref="V20:X20"/>
    <mergeCell ref="Y20:AA20"/>
    <mergeCell ref="BN69:CO70"/>
    <mergeCell ref="CJ57:CL58"/>
    <mergeCell ref="CM57:CO58"/>
    <mergeCell ref="AU45:AW46"/>
    <mergeCell ref="BA45:BC46"/>
    <mergeCell ref="AX45:AZ46"/>
    <mergeCell ref="BA58:BC59"/>
    <mergeCell ref="BD58:BF59"/>
    <mergeCell ref="BL50:CF51"/>
    <mergeCell ref="BL47:CT48"/>
    <mergeCell ref="AO52:AQ53"/>
    <mergeCell ref="AF52:AH53"/>
    <mergeCell ref="AR52:AT53"/>
    <mergeCell ref="T42:V43"/>
    <mergeCell ref="AC52:AE53"/>
    <mergeCell ref="AO42:AQ43"/>
    <mergeCell ref="AR42:AT43"/>
    <mergeCell ref="AL45:AN46"/>
    <mergeCell ref="AI45:AK46"/>
    <mergeCell ref="AI42:AK43"/>
    <mergeCell ref="T58:V59"/>
    <mergeCell ref="W58:Y59"/>
    <mergeCell ref="AI52:AK53"/>
    <mergeCell ref="AL52:AN53"/>
    <mergeCell ref="CM43:CO44"/>
    <mergeCell ref="BD45:BF46"/>
    <mergeCell ref="CR71:DM72"/>
    <mergeCell ref="B55:AD56"/>
    <mergeCell ref="B58:D59"/>
    <mergeCell ref="E58:G59"/>
    <mergeCell ref="H58:J59"/>
    <mergeCell ref="K58:M59"/>
    <mergeCell ref="N58:P59"/>
    <mergeCell ref="Q58:S59"/>
    <mergeCell ref="AI61:AK62"/>
    <mergeCell ref="AL61:AN62"/>
    <mergeCell ref="BL43:CD44"/>
    <mergeCell ref="DG47:DM48"/>
    <mergeCell ref="CV47:CX48"/>
    <mergeCell ref="CY47:DA48"/>
    <mergeCell ref="DB47:DD48"/>
    <mergeCell ref="CS43:DC44"/>
    <mergeCell ref="CG43:CI44"/>
    <mergeCell ref="CJ43:CL44"/>
    <mergeCell ref="B48:D49"/>
    <mergeCell ref="H48:J49"/>
    <mergeCell ref="K48:M49"/>
    <mergeCell ref="H42:J43"/>
    <mergeCell ref="E42:G43"/>
    <mergeCell ref="K45:M46"/>
    <mergeCell ref="E45:G46"/>
    <mergeCell ref="H45:J46"/>
    <mergeCell ref="B45:D46"/>
    <mergeCell ref="Q48:S49"/>
    <mergeCell ref="AX48:AZ49"/>
    <mergeCell ref="BA48:BC49"/>
    <mergeCell ref="AU48:AW49"/>
    <mergeCell ref="AR48:AT49"/>
    <mergeCell ref="AO48:AQ49"/>
    <mergeCell ref="AF48:AH49"/>
    <mergeCell ref="AI48:AK49"/>
    <mergeCell ref="BG48:BI49"/>
    <mergeCell ref="BL52:CF53"/>
    <mergeCell ref="CG57:CI58"/>
    <mergeCell ref="BL56:CC57"/>
    <mergeCell ref="BL58:CC59"/>
    <mergeCell ref="CD57:CF58"/>
    <mergeCell ref="B63:AD64"/>
    <mergeCell ref="BD61:BF62"/>
    <mergeCell ref="AF63:BI64"/>
    <mergeCell ref="BG61:BI62"/>
    <mergeCell ref="AO61:AQ62"/>
    <mergeCell ref="BA61:BC62"/>
    <mergeCell ref="AR61:AT62"/>
    <mergeCell ref="AU61:AW62"/>
    <mergeCell ref="AX61:AZ62"/>
    <mergeCell ref="AF61:AH62"/>
    <mergeCell ref="AX58:AZ59"/>
    <mergeCell ref="K42:M43"/>
    <mergeCell ref="AC42:AE43"/>
    <mergeCell ref="B42:D43"/>
    <mergeCell ref="Z42:AB43"/>
    <mergeCell ref="Q45:S46"/>
    <mergeCell ref="T45:V46"/>
    <mergeCell ref="AO45:AQ46"/>
    <mergeCell ref="AR45:AT46"/>
    <mergeCell ref="AF42:AH43"/>
    <mergeCell ref="DH28:DJ28"/>
    <mergeCell ref="DK28:DM28"/>
    <mergeCell ref="DN28:DP28"/>
    <mergeCell ref="CV28:CX28"/>
    <mergeCell ref="CY28:DA28"/>
    <mergeCell ref="DB28:DD28"/>
    <mergeCell ref="DE28:DG28"/>
    <mergeCell ref="CS28:CU28"/>
    <mergeCell ref="BX28:BZ28"/>
    <mergeCell ref="CA28:CC28"/>
    <mergeCell ref="CD28:CF28"/>
    <mergeCell ref="CG28:CI28"/>
    <mergeCell ref="CJ28:CL28"/>
    <mergeCell ref="CM28:CO28"/>
    <mergeCell ref="BL28:BN28"/>
    <mergeCell ref="BO28:BQ28"/>
    <mergeCell ref="CP28:CR28"/>
    <mergeCell ref="BR28:BT28"/>
    <mergeCell ref="BU28:BW28"/>
    <mergeCell ref="AZ28:BB28"/>
    <mergeCell ref="BC28:BE28"/>
    <mergeCell ref="BF28:BH28"/>
    <mergeCell ref="BI28:BK28"/>
    <mergeCell ref="AN28:AP28"/>
    <mergeCell ref="AQ28:AS28"/>
    <mergeCell ref="AT28:AV28"/>
    <mergeCell ref="AW28:AY28"/>
    <mergeCell ref="AE28:AG28"/>
    <mergeCell ref="AH28:AJ28"/>
    <mergeCell ref="AK28:AM28"/>
    <mergeCell ref="Y28:AA28"/>
    <mergeCell ref="AB28:AD28"/>
    <mergeCell ref="M28:O28"/>
    <mergeCell ref="P28:R28"/>
    <mergeCell ref="S28:U28"/>
    <mergeCell ref="V28:X28"/>
    <mergeCell ref="A28:C28"/>
    <mergeCell ref="D28:F28"/>
    <mergeCell ref="G28:I28"/>
    <mergeCell ref="J28:L28"/>
    <mergeCell ref="CY26:DA26"/>
    <mergeCell ref="DH26:DJ26"/>
    <mergeCell ref="DK26:DM26"/>
    <mergeCell ref="DN26:DP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AE26:AG26"/>
    <mergeCell ref="AH26:AJ26"/>
    <mergeCell ref="AK26:AM26"/>
    <mergeCell ref="AN26:AP26"/>
    <mergeCell ref="CS24:CU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M24:O24"/>
    <mergeCell ref="P24:R24"/>
    <mergeCell ref="S24:U24"/>
    <mergeCell ref="V24:X24"/>
    <mergeCell ref="A24:C24"/>
    <mergeCell ref="D24:F24"/>
    <mergeCell ref="G24:I24"/>
    <mergeCell ref="J24:L24"/>
    <mergeCell ref="DK22:DM22"/>
    <mergeCell ref="DN22:DP22"/>
    <mergeCell ref="CV22:CX22"/>
    <mergeCell ref="CD22:CF22"/>
    <mergeCell ref="CG22:CI22"/>
    <mergeCell ref="CJ22:CL22"/>
    <mergeCell ref="CM22:CO22"/>
    <mergeCell ref="CP22:CR22"/>
    <mergeCell ref="DH22:DJ22"/>
    <mergeCell ref="CY22:DA22"/>
    <mergeCell ref="A22:C22"/>
    <mergeCell ref="D22:F22"/>
    <mergeCell ref="G22:I22"/>
    <mergeCell ref="J22:L22"/>
    <mergeCell ref="DE57:DG58"/>
    <mergeCell ref="DK57:DM58"/>
    <mergeCell ref="DH57:DJ58"/>
    <mergeCell ref="CV51:CX52"/>
    <mergeCell ref="CY51:DA52"/>
    <mergeCell ref="DB51:DD52"/>
    <mergeCell ref="DE51:DG52"/>
    <mergeCell ref="DN57:DP58"/>
    <mergeCell ref="CM51:CO52"/>
    <mergeCell ref="CP51:CR52"/>
    <mergeCell ref="CS51:CU52"/>
    <mergeCell ref="CP57:CR58"/>
    <mergeCell ref="CS57:CU58"/>
    <mergeCell ref="CV57:CX58"/>
    <mergeCell ref="CY57:DA58"/>
    <mergeCell ref="DN51:DP52"/>
    <mergeCell ref="DH51:DJ52"/>
    <mergeCell ref="CZ39:DB40"/>
    <mergeCell ref="DC39:DE40"/>
    <mergeCell ref="CX33:CZ33"/>
    <mergeCell ref="DA33:DC33"/>
    <mergeCell ref="DD33:DF33"/>
    <mergeCell ref="BL39:CX40"/>
    <mergeCell ref="BK36:DP36"/>
    <mergeCell ref="BK37:DP37"/>
    <mergeCell ref="A29:DP29"/>
    <mergeCell ref="CS22:CU22"/>
    <mergeCell ref="BU22:BW22"/>
    <mergeCell ref="BX22:BZ22"/>
    <mergeCell ref="CA22:CC22"/>
    <mergeCell ref="AZ22:BB22"/>
    <mergeCell ref="BC22:BE22"/>
    <mergeCell ref="DH24:DJ24"/>
    <mergeCell ref="DB26:DD26"/>
    <mergeCell ref="CV24:CX24"/>
    <mergeCell ref="AB26:AD26"/>
    <mergeCell ref="DB22:DD22"/>
    <mergeCell ref="DE22:DG22"/>
    <mergeCell ref="DE26:DG26"/>
    <mergeCell ref="CY24:DA24"/>
    <mergeCell ref="DB24:DD24"/>
    <mergeCell ref="DE24:DG24"/>
    <mergeCell ref="AN24:AP24"/>
    <mergeCell ref="AQ24:AS24"/>
    <mergeCell ref="AT24:AV24"/>
    <mergeCell ref="A36:BH36"/>
    <mergeCell ref="E48:G49"/>
    <mergeCell ref="T48:V49"/>
    <mergeCell ref="W48:Y49"/>
    <mergeCell ref="N42:P43"/>
    <mergeCell ref="Q42:S43"/>
    <mergeCell ref="W45:Y46"/>
    <mergeCell ref="W42:Y43"/>
    <mergeCell ref="N45:P46"/>
    <mergeCell ref="B39:D40"/>
    <mergeCell ref="V26:X26"/>
    <mergeCell ref="BU5:BW6"/>
    <mergeCell ref="BR5:BT6"/>
    <mergeCell ref="D1:X6"/>
    <mergeCell ref="V22:X22"/>
    <mergeCell ref="BR22:BT22"/>
    <mergeCell ref="M22:O22"/>
    <mergeCell ref="AN18:AP18"/>
    <mergeCell ref="BO18:BQ18"/>
    <mergeCell ref="BR18:BT18"/>
    <mergeCell ref="AL42:AN43"/>
    <mergeCell ref="AB20:AD20"/>
    <mergeCell ref="AE20:AG20"/>
    <mergeCell ref="AH20:AJ20"/>
    <mergeCell ref="AK20:AM20"/>
    <mergeCell ref="AB22:AD22"/>
    <mergeCell ref="AB24:AD24"/>
    <mergeCell ref="AH24:AJ24"/>
    <mergeCell ref="AK24:AM24"/>
    <mergeCell ref="AE22:AG22"/>
    <mergeCell ref="AH22:AJ22"/>
    <mergeCell ref="AK22:AM22"/>
    <mergeCell ref="Y26:AA26"/>
    <mergeCell ref="G38:BH41"/>
    <mergeCell ref="Y24:AA24"/>
    <mergeCell ref="AN22:AP22"/>
    <mergeCell ref="P22:R22"/>
    <mergeCell ref="S22:U22"/>
    <mergeCell ref="Y22:AA22"/>
    <mergeCell ref="A37:BH37"/>
    <mergeCell ref="CR69:DM70"/>
    <mergeCell ref="BG42:BI43"/>
    <mergeCell ref="BG58:BI59"/>
    <mergeCell ref="AU42:AW43"/>
    <mergeCell ref="AX42:AZ43"/>
    <mergeCell ref="BD48:BF49"/>
    <mergeCell ref="BA42:BC43"/>
    <mergeCell ref="BD42:BF43"/>
    <mergeCell ref="DK51:DM52"/>
    <mergeCell ref="DB57:DD58"/>
    <mergeCell ref="AU58:AW59"/>
    <mergeCell ref="BG45:BI46"/>
    <mergeCell ref="AT2:AV3"/>
    <mergeCell ref="AN2:AP3"/>
    <mergeCell ref="AW2:AY3"/>
    <mergeCell ref="AN5:AP6"/>
    <mergeCell ref="AQ5:AS6"/>
    <mergeCell ref="AQ18:AS18"/>
    <mergeCell ref="AT18:AV18"/>
    <mergeCell ref="BC2:BE3"/>
    <mergeCell ref="B61:AD62"/>
    <mergeCell ref="AC48:AE49"/>
    <mergeCell ref="AL48:AN49"/>
    <mergeCell ref="Z48:AB49"/>
    <mergeCell ref="Z58:AB59"/>
    <mergeCell ref="AC58:AE59"/>
    <mergeCell ref="AF58:AH59"/>
    <mergeCell ref="AI58:AK59"/>
    <mergeCell ref="AL58:AN59"/>
    <mergeCell ref="N48:P49"/>
    <mergeCell ref="Z45:AB46"/>
    <mergeCell ref="AC45:AE46"/>
    <mergeCell ref="AF45:AH46"/>
    <mergeCell ref="BI22:BK22"/>
    <mergeCell ref="AT22:AV22"/>
    <mergeCell ref="AO33:AQ33"/>
    <mergeCell ref="AR33:AT33"/>
    <mergeCell ref="AU33:AW33"/>
    <mergeCell ref="BF22:BH22"/>
    <mergeCell ref="AE24:AG24"/>
    <mergeCell ref="BL22:BN22"/>
    <mergeCell ref="BO22:BQ22"/>
    <mergeCell ref="AW22:AY22"/>
    <mergeCell ref="AK5:AM6"/>
    <mergeCell ref="AT5:AV6"/>
    <mergeCell ref="AW5:AY6"/>
    <mergeCell ref="AN20:AP20"/>
    <mergeCell ref="AQ20:AS20"/>
    <mergeCell ref="AT20:AV20"/>
    <mergeCell ref="AQ22:AS22"/>
    <mergeCell ref="AK2:AM3"/>
    <mergeCell ref="AE5:AJ6"/>
    <mergeCell ref="BF5:BH6"/>
    <mergeCell ref="BC5:BE6"/>
    <mergeCell ref="AZ5:BB6"/>
    <mergeCell ref="AQ2:AS3"/>
    <mergeCell ref="AE2:AJ3"/>
    <mergeCell ref="BF2:BH3"/>
    <mergeCell ref="AZ2:BB3"/>
    <mergeCell ref="BX5:BZ6"/>
    <mergeCell ref="BI5:BK6"/>
    <mergeCell ref="BL5:BQ6"/>
    <mergeCell ref="CG1:DP7"/>
    <mergeCell ref="BL2:BN3"/>
    <mergeCell ref="BI2:BK3"/>
    <mergeCell ref="BU18:BW18"/>
    <mergeCell ref="BX18:BZ18"/>
    <mergeCell ref="CA18:CC18"/>
    <mergeCell ref="CD18:CF18"/>
    <mergeCell ref="AO58:AQ59"/>
    <mergeCell ref="AR58:AT59"/>
    <mergeCell ref="B69:D70"/>
    <mergeCell ref="E69:G70"/>
    <mergeCell ref="H69:J70"/>
    <mergeCell ref="K69:M70"/>
    <mergeCell ref="N69:P70"/>
    <mergeCell ref="Q69:S70"/>
    <mergeCell ref="T69:V70"/>
    <mergeCell ref="W69:Y70"/>
    <mergeCell ref="AR69:AT70"/>
    <mergeCell ref="AU69:AW70"/>
    <mergeCell ref="Z69:AB70"/>
    <mergeCell ref="AC69:AE70"/>
    <mergeCell ref="AF69:AH70"/>
    <mergeCell ref="AI69:AK70"/>
    <mergeCell ref="H66:BC66"/>
    <mergeCell ref="H67:BC67"/>
    <mergeCell ref="A76:DP76"/>
    <mergeCell ref="AX69:AZ70"/>
    <mergeCell ref="BA69:BC70"/>
    <mergeCell ref="BD69:BF70"/>
    <mergeCell ref="BG69:BI70"/>
    <mergeCell ref="AL69:AN70"/>
    <mergeCell ref="AO69:AQ70"/>
    <mergeCell ref="Z72:AB73"/>
    <mergeCell ref="B72:D73"/>
    <mergeCell ref="E72:G73"/>
    <mergeCell ref="H72:J73"/>
    <mergeCell ref="K72:M73"/>
    <mergeCell ref="N72:P73"/>
    <mergeCell ref="Q72:S73"/>
    <mergeCell ref="T72:V73"/>
    <mergeCell ref="W72:Y73"/>
    <mergeCell ref="AC72:AE73"/>
    <mergeCell ref="AF72:AH73"/>
    <mergeCell ref="AI72:AK73"/>
    <mergeCell ref="AL72:AN73"/>
    <mergeCell ref="BA72:BC73"/>
    <mergeCell ref="BD72:BF73"/>
    <mergeCell ref="BG72:BI73"/>
    <mergeCell ref="AM79:CD79"/>
    <mergeCell ref="AO72:AQ73"/>
    <mergeCell ref="AR72:AT73"/>
    <mergeCell ref="AU72:AW73"/>
    <mergeCell ref="AX72:AZ73"/>
    <mergeCell ref="BN71:CO72"/>
    <mergeCell ref="AM80:CD80"/>
    <mergeCell ref="CH79:DP79"/>
    <mergeCell ref="CH80:DP80"/>
    <mergeCell ref="A79:AI79"/>
    <mergeCell ref="A80:AI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E36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34" ht="7.5" customHeight="1">
      <c r="A1" s="2"/>
      <c r="B1" s="2"/>
      <c r="C1" s="2"/>
      <c r="D1" s="9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147" t="s">
        <v>71</v>
      </c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7.5" customHeight="1">
      <c r="A2" s="2"/>
      <c r="B2" s="2"/>
      <c r="C2" s="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2"/>
      <c r="Z2" s="2"/>
      <c r="AA2" s="2"/>
      <c r="AB2" s="3"/>
      <c r="AC2" s="3"/>
      <c r="AD2" s="3"/>
      <c r="AE2" s="96" t="s">
        <v>2</v>
      </c>
      <c r="AF2" s="96"/>
      <c r="AG2" s="96"/>
      <c r="AH2" s="96"/>
      <c r="AI2" s="96"/>
      <c r="AJ2" s="96"/>
      <c r="AK2" s="145">
        <f>IF(ISBLANK(Лист1!AK2),"",Лист1!AK2)</f>
      </c>
      <c r="AL2" s="145"/>
      <c r="AM2" s="145"/>
      <c r="AN2" s="145">
        <f>IF(ISBLANK(Лист1!AN2),"",Лист1!AN2)</f>
      </c>
      <c r="AO2" s="145"/>
      <c r="AP2" s="145"/>
      <c r="AQ2" s="145">
        <f>IF(ISBLANK(Лист1!AQ2),"",Лист1!AQ2)</f>
      </c>
      <c r="AR2" s="145"/>
      <c r="AS2" s="145"/>
      <c r="AT2" s="145">
        <f>IF(ISBLANK(Лист1!AT2),"",Лист1!AT2)</f>
      </c>
      <c r="AU2" s="145"/>
      <c r="AV2" s="145"/>
      <c r="AW2" s="145">
        <f>IF(ISBLANK(Лист1!AW2),"",Лист1!AW2)</f>
      </c>
      <c r="AX2" s="145"/>
      <c r="AY2" s="145"/>
      <c r="AZ2" s="145">
        <f>IF(ISBLANK(Лист1!AZ2),"",Лист1!AZ2)</f>
      </c>
      <c r="BA2" s="145"/>
      <c r="BB2" s="145"/>
      <c r="BC2" s="145">
        <f>IF(ISBLANK(Лист1!BC2),"",Лист1!BC2)</f>
      </c>
      <c r="BD2" s="145"/>
      <c r="BE2" s="145"/>
      <c r="BF2" s="145">
        <f>IF(ISBLANK(Лист1!BF2),"",Лист1!BF2)</f>
      </c>
      <c r="BG2" s="145"/>
      <c r="BH2" s="145"/>
      <c r="BI2" s="145">
        <f>IF(ISBLANK(Лист1!BI2),"",Лист1!BI2)</f>
      </c>
      <c r="BJ2" s="145"/>
      <c r="BK2" s="145"/>
      <c r="BL2" s="145">
        <f>IF(ISBLANK(Лист1!BL2),"",Лист1!BL2)</f>
      </c>
      <c r="BM2" s="145"/>
      <c r="BN2" s="145"/>
      <c r="BO2" s="3"/>
      <c r="BP2" s="3"/>
      <c r="BQ2" s="17"/>
      <c r="BR2" s="17"/>
      <c r="BS2" s="17"/>
      <c r="BT2" s="17"/>
      <c r="BW2" s="3"/>
      <c r="BX2" s="3"/>
      <c r="BY2" s="3"/>
      <c r="BZ2" s="3"/>
      <c r="CA2" s="3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ht="7.5" customHeight="1">
      <c r="A3" s="23"/>
      <c r="B3" s="23"/>
      <c r="C3" s="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3"/>
      <c r="Z3" s="3"/>
      <c r="AA3" s="3"/>
      <c r="AB3" s="3"/>
      <c r="AC3" s="3"/>
      <c r="AD3" s="3"/>
      <c r="AE3" s="96"/>
      <c r="AF3" s="96"/>
      <c r="AG3" s="96"/>
      <c r="AH3" s="96"/>
      <c r="AI3" s="96"/>
      <c r="AJ3" s="9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3"/>
      <c r="BP3" s="3"/>
      <c r="BQ3" s="17"/>
      <c r="BR3" s="17"/>
      <c r="BS3" s="17"/>
      <c r="BT3" s="17"/>
      <c r="BW3" s="3"/>
      <c r="BX3" s="3"/>
      <c r="BY3" s="3"/>
      <c r="BZ3" s="3"/>
      <c r="CA3" s="3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7.5" customHeight="1">
      <c r="A4" s="23"/>
      <c r="B4" s="23"/>
      <c r="C4" s="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ht="7.5" customHeight="1">
      <c r="A5" s="3"/>
      <c r="B5" s="3"/>
      <c r="C5" s="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"/>
      <c r="Z5" s="3"/>
      <c r="AA5" s="3"/>
      <c r="AB5" s="3"/>
      <c r="AC5" s="3"/>
      <c r="AD5" s="3"/>
      <c r="AE5" s="95" t="s">
        <v>22</v>
      </c>
      <c r="AF5" s="95"/>
      <c r="AG5" s="95"/>
      <c r="AH5" s="95"/>
      <c r="AI5" s="95"/>
      <c r="AJ5" s="95"/>
      <c r="AK5" s="145">
        <f>IF(ISBLANK(Лист1!AK5),"",Лист1!AK5)</f>
      </c>
      <c r="AL5" s="145"/>
      <c r="AM5" s="145"/>
      <c r="AN5" s="145">
        <f>IF(ISBLANK(Лист1!AN5),"",Лист1!AN5)</f>
      </c>
      <c r="AO5" s="145"/>
      <c r="AP5" s="145"/>
      <c r="AQ5" s="145">
        <f>IF(ISBLANK(Лист1!AQ5),"",Лист1!AQ5)</f>
      </c>
      <c r="AR5" s="145"/>
      <c r="AS5" s="145"/>
      <c r="AT5" s="145">
        <f>IF(ISBLANK(Лист1!AT5),"",Лист1!AT5)</f>
      </c>
      <c r="AU5" s="145"/>
      <c r="AV5" s="145"/>
      <c r="AW5" s="145">
        <f>IF(ISBLANK(Лист1!AW5),"",Лист1!AW5)</f>
      </c>
      <c r="AX5" s="145"/>
      <c r="AY5" s="145"/>
      <c r="AZ5" s="145">
        <f>IF(ISBLANK(Лист1!AZ5),"",Лист1!AZ5)</f>
      </c>
      <c r="BA5" s="145"/>
      <c r="BB5" s="145"/>
      <c r="BC5" s="145">
        <f>IF(ISBLANK(Лист1!BC5),"",Лист1!BC5)</f>
      </c>
      <c r="BD5" s="145"/>
      <c r="BE5" s="145"/>
      <c r="BF5" s="145">
        <f>IF(ISBLANK(Лист1!BF5),"",Лист1!BF5)</f>
      </c>
      <c r="BG5" s="145"/>
      <c r="BH5" s="145"/>
      <c r="BI5" s="145">
        <f>IF(ISBLANK(Лист1!BI5),"",Лист1!BI5)</f>
      </c>
      <c r="BJ5" s="145"/>
      <c r="BK5" s="145"/>
      <c r="BL5" s="120" t="s">
        <v>1</v>
      </c>
      <c r="BM5" s="120"/>
      <c r="BN5" s="120"/>
      <c r="BO5" s="120"/>
      <c r="BP5" s="120"/>
      <c r="BQ5" s="121"/>
      <c r="BR5" s="118"/>
      <c r="BS5" s="118"/>
      <c r="BT5" s="118"/>
      <c r="BU5" s="118"/>
      <c r="BV5" s="118"/>
      <c r="BW5" s="118"/>
      <c r="BX5" s="118"/>
      <c r="BY5" s="118"/>
      <c r="BZ5" s="118"/>
      <c r="CA5" s="30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ht="7.5" customHeight="1">
      <c r="A6" s="3"/>
      <c r="B6" s="3"/>
      <c r="C6" s="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20"/>
      <c r="BM6" s="120"/>
      <c r="BN6" s="120"/>
      <c r="BO6" s="120"/>
      <c r="BP6" s="120"/>
      <c r="BQ6" s="121"/>
      <c r="BR6" s="119"/>
      <c r="BS6" s="119"/>
      <c r="BT6" s="119"/>
      <c r="BU6" s="119"/>
      <c r="BV6" s="119"/>
      <c r="BW6" s="119"/>
      <c r="BX6" s="119"/>
      <c r="BY6" s="119"/>
      <c r="BZ6" s="119"/>
      <c r="CA6" s="30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ht="13.5" customHeight="1">
      <c r="A9" s="86" t="s">
        <v>72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7" t="s">
        <v>73</v>
      </c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="3" customFormat="1" ht="12.75"/>
    <row r="11" spans="1:119" s="3" customFormat="1" ht="15" customHeight="1">
      <c r="A11" s="3" t="s">
        <v>74</v>
      </c>
      <c r="BL11" s="28"/>
      <c r="BN11" s="18"/>
      <c r="BO11" s="18"/>
      <c r="BP11" s="18"/>
      <c r="BQ11" s="18"/>
      <c r="BR11" s="18"/>
      <c r="BS11" s="18"/>
      <c r="BT11" s="18"/>
      <c r="BU11" s="18"/>
      <c r="CA11" s="26" t="s">
        <v>11</v>
      </c>
      <c r="CC11" s="115"/>
      <c r="CD11" s="116"/>
      <c r="CE11" s="117"/>
      <c r="CF11" s="115"/>
      <c r="CG11" s="116"/>
      <c r="CH11" s="117"/>
      <c r="CI11" s="115"/>
      <c r="CJ11" s="116"/>
      <c r="CK11" s="117"/>
      <c r="CL11" s="115"/>
      <c r="CM11" s="116"/>
      <c r="CN11" s="117"/>
      <c r="CO11" s="115"/>
      <c r="CP11" s="116"/>
      <c r="CQ11" s="117"/>
      <c r="CR11" s="115"/>
      <c r="CS11" s="116"/>
      <c r="CT11" s="117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26" t="s">
        <v>19</v>
      </c>
      <c r="DJ11" s="115"/>
      <c r="DK11" s="116"/>
      <c r="DL11" s="117"/>
      <c r="DM11" s="115"/>
      <c r="DN11" s="116"/>
      <c r="DO11" s="117"/>
    </row>
    <row r="12" spans="2:69" s="3" customFormat="1" ht="12.75" customHeight="1">
      <c r="B12" s="27"/>
      <c r="C12" s="27"/>
      <c r="D12" s="27"/>
      <c r="E12" s="27"/>
      <c r="F12" s="27"/>
      <c r="G12" s="27"/>
      <c r="H12" s="27"/>
      <c r="I12" s="27"/>
      <c r="J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L12" s="1"/>
      <c r="BM12" s="1"/>
      <c r="BN12" s="1"/>
      <c r="BO12" s="1"/>
      <c r="BP12" s="1"/>
      <c r="BQ12" s="1"/>
    </row>
    <row r="13" spans="1:119" s="3" customFormat="1" ht="15" customHeight="1">
      <c r="A13" s="28" t="s">
        <v>12</v>
      </c>
      <c r="C13" s="18"/>
      <c r="D13" s="18"/>
      <c r="E13" s="18"/>
      <c r="F13" s="18"/>
      <c r="G13" s="18"/>
      <c r="H13" s="18"/>
      <c r="I13" s="18"/>
      <c r="J13" s="18"/>
      <c r="R13" s="115"/>
      <c r="S13" s="116"/>
      <c r="T13" s="117"/>
      <c r="U13" s="115"/>
      <c r="V13" s="116"/>
      <c r="W13" s="117"/>
      <c r="X13" s="115"/>
      <c r="Y13" s="116"/>
      <c r="Z13" s="117"/>
      <c r="AA13" s="115"/>
      <c r="AB13" s="116"/>
      <c r="AC13" s="117"/>
      <c r="AD13" s="115"/>
      <c r="AE13" s="116"/>
      <c r="AF13" s="117"/>
      <c r="AG13" s="115"/>
      <c r="AH13" s="116"/>
      <c r="AI13" s="117"/>
      <c r="AJ13" s="115"/>
      <c r="AK13" s="116"/>
      <c r="AL13" s="117"/>
      <c r="AM13" s="115"/>
      <c r="AN13" s="116"/>
      <c r="AO13" s="117"/>
      <c r="AP13" s="115"/>
      <c r="AQ13" s="116"/>
      <c r="AR13" s="117"/>
      <c r="AS13" s="115"/>
      <c r="AT13" s="116"/>
      <c r="AU13" s="117"/>
      <c r="AV13" s="115"/>
      <c r="AW13" s="116"/>
      <c r="AX13" s="117"/>
      <c r="AY13" s="115"/>
      <c r="AZ13" s="116"/>
      <c r="BA13" s="117"/>
      <c r="BB13" s="115"/>
      <c r="BC13" s="116"/>
      <c r="BD13" s="117"/>
      <c r="BE13" s="115"/>
      <c r="BF13" s="116"/>
      <c r="BG13" s="117"/>
      <c r="BH13" s="115"/>
      <c r="BI13" s="116"/>
      <c r="BJ13" s="117"/>
      <c r="BK13" s="115"/>
      <c r="BL13" s="116"/>
      <c r="BM13" s="117"/>
      <c r="BN13" s="115"/>
      <c r="BO13" s="116"/>
      <c r="BP13" s="117"/>
      <c r="BQ13" s="115"/>
      <c r="BR13" s="116"/>
      <c r="BS13" s="117"/>
      <c r="BT13" s="115"/>
      <c r="BU13" s="116"/>
      <c r="BV13" s="117"/>
      <c r="BW13" s="115"/>
      <c r="BX13" s="116"/>
      <c r="BY13" s="117"/>
      <c r="BZ13" s="115"/>
      <c r="CA13" s="116"/>
      <c r="CB13" s="117"/>
      <c r="CC13" s="115"/>
      <c r="CD13" s="116"/>
      <c r="CE13" s="117"/>
      <c r="CF13" s="115"/>
      <c r="CG13" s="116"/>
      <c r="CH13" s="117"/>
      <c r="CI13" s="115"/>
      <c r="CJ13" s="116"/>
      <c r="CK13" s="117"/>
      <c r="CL13" s="115"/>
      <c r="CM13" s="116"/>
      <c r="CN13" s="117"/>
      <c r="CO13" s="115"/>
      <c r="CP13" s="116"/>
      <c r="CQ13" s="117"/>
      <c r="CR13" s="115"/>
      <c r="CS13" s="116"/>
      <c r="CT13" s="117"/>
      <c r="CU13" s="115"/>
      <c r="CV13" s="116"/>
      <c r="CW13" s="117"/>
      <c r="CX13" s="115"/>
      <c r="CY13" s="116"/>
      <c r="CZ13" s="117"/>
      <c r="DA13" s="115"/>
      <c r="DB13" s="116"/>
      <c r="DC13" s="117"/>
      <c r="DD13" s="115"/>
      <c r="DE13" s="116"/>
      <c r="DF13" s="117"/>
      <c r="DG13" s="115"/>
      <c r="DH13" s="116"/>
      <c r="DI13" s="117"/>
      <c r="DJ13" s="115"/>
      <c r="DK13" s="116"/>
      <c r="DL13" s="117"/>
      <c r="DM13" s="115"/>
      <c r="DN13" s="116"/>
      <c r="DO13" s="117"/>
    </row>
    <row r="14" spans="2:71" s="3" customFormat="1" ht="12.75" customHeight="1">
      <c r="B14" s="27"/>
      <c r="C14" s="27"/>
      <c r="D14" s="27"/>
      <c r="E14" s="27"/>
      <c r="F14" s="27"/>
      <c r="G14" s="27"/>
      <c r="H14" s="27"/>
      <c r="I14" s="27"/>
      <c r="J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N14" s="1"/>
      <c r="BO14" s="1"/>
      <c r="BP14" s="1"/>
      <c r="BQ14" s="1"/>
      <c r="BR14" s="1"/>
      <c r="BS14" s="1"/>
    </row>
    <row r="15" spans="1:119" s="3" customFormat="1" ht="15" customHeight="1">
      <c r="A15" s="28" t="s">
        <v>13</v>
      </c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8"/>
      <c r="O15" s="58"/>
      <c r="P15" s="58"/>
      <c r="R15" s="115"/>
      <c r="S15" s="116"/>
      <c r="T15" s="117"/>
      <c r="U15" s="115"/>
      <c r="V15" s="116"/>
      <c r="W15" s="117"/>
      <c r="X15" s="115"/>
      <c r="Y15" s="116"/>
      <c r="Z15" s="117"/>
      <c r="AA15" s="115"/>
      <c r="AB15" s="116"/>
      <c r="AC15" s="117"/>
      <c r="AD15" s="115"/>
      <c r="AE15" s="116"/>
      <c r="AF15" s="117"/>
      <c r="AG15" s="115"/>
      <c r="AH15" s="116"/>
      <c r="AI15" s="117"/>
      <c r="AJ15" s="115"/>
      <c r="AK15" s="116"/>
      <c r="AL15" s="117"/>
      <c r="AM15" s="115"/>
      <c r="AN15" s="116"/>
      <c r="AO15" s="117"/>
      <c r="AP15" s="115"/>
      <c r="AQ15" s="116"/>
      <c r="AR15" s="117"/>
      <c r="AS15" s="115"/>
      <c r="AT15" s="116"/>
      <c r="AU15" s="117"/>
      <c r="AV15" s="115"/>
      <c r="AW15" s="116"/>
      <c r="AX15" s="117"/>
      <c r="AY15" s="115"/>
      <c r="AZ15" s="116"/>
      <c r="BA15" s="117"/>
      <c r="BB15" s="115"/>
      <c r="BC15" s="116"/>
      <c r="BD15" s="117"/>
      <c r="BE15" s="115"/>
      <c r="BF15" s="116"/>
      <c r="BG15" s="117"/>
      <c r="BH15" s="115"/>
      <c r="BI15" s="116"/>
      <c r="BJ15" s="117"/>
      <c r="BK15" s="115"/>
      <c r="BL15" s="116"/>
      <c r="BM15" s="117"/>
      <c r="BN15" s="115"/>
      <c r="BO15" s="116"/>
      <c r="BP15" s="117"/>
      <c r="BQ15" s="115"/>
      <c r="BR15" s="116"/>
      <c r="BS15" s="117"/>
      <c r="BT15" s="115"/>
      <c r="BU15" s="116"/>
      <c r="BV15" s="117"/>
      <c r="BW15" s="115"/>
      <c r="BX15" s="116"/>
      <c r="BY15" s="117"/>
      <c r="BZ15" s="115"/>
      <c r="CA15" s="116"/>
      <c r="CB15" s="117"/>
      <c r="CC15" s="115"/>
      <c r="CD15" s="116"/>
      <c r="CE15" s="117"/>
      <c r="CF15" s="115"/>
      <c r="CG15" s="116"/>
      <c r="CH15" s="117"/>
      <c r="CI15" s="115"/>
      <c r="CJ15" s="116"/>
      <c r="CK15" s="117"/>
      <c r="CL15" s="115"/>
      <c r="CM15" s="116"/>
      <c r="CN15" s="117"/>
      <c r="CO15" s="115"/>
      <c r="CP15" s="116"/>
      <c r="CQ15" s="117"/>
      <c r="CR15" s="115"/>
      <c r="CS15" s="116"/>
      <c r="CT15" s="117"/>
      <c r="CU15" s="115"/>
      <c r="CV15" s="116"/>
      <c r="CW15" s="117"/>
      <c r="CX15" s="115"/>
      <c r="CY15" s="116"/>
      <c r="CZ15" s="117"/>
      <c r="DA15" s="115"/>
      <c r="DB15" s="116"/>
      <c r="DC15" s="117"/>
      <c r="DD15" s="115"/>
      <c r="DE15" s="116"/>
      <c r="DF15" s="117"/>
      <c r="DG15" s="115"/>
      <c r="DH15" s="116"/>
      <c r="DI15" s="117"/>
      <c r="DJ15" s="115"/>
      <c r="DK15" s="116"/>
      <c r="DL15" s="117"/>
      <c r="DM15" s="115"/>
      <c r="DN15" s="116"/>
      <c r="DO15" s="117"/>
    </row>
    <row r="16" spans="1:119" s="3" customFormat="1" ht="7.5" customHeight="1">
      <c r="A16" s="28"/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58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</row>
    <row r="17" spans="1:71" s="3" customFormat="1" ht="7.5" customHeight="1">
      <c r="A17" s="141" t="s">
        <v>29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N17" s="1"/>
      <c r="BO17" s="1"/>
      <c r="BP17" s="1"/>
      <c r="BQ17" s="1"/>
      <c r="BR17" s="1"/>
      <c r="BS17" s="1"/>
    </row>
    <row r="18" spans="1:119" s="3" customFormat="1" ht="7.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02"/>
      <c r="S18" s="103"/>
      <c r="T18" s="104"/>
      <c r="U18" s="102"/>
      <c r="V18" s="103"/>
      <c r="W18" s="104"/>
      <c r="X18" s="102"/>
      <c r="Y18" s="103"/>
      <c r="Z18" s="104"/>
      <c r="AA18" s="102"/>
      <c r="AB18" s="103"/>
      <c r="AC18" s="104"/>
      <c r="AD18" s="102"/>
      <c r="AE18" s="103"/>
      <c r="AF18" s="104"/>
      <c r="AG18" s="102"/>
      <c r="AH18" s="103"/>
      <c r="AI18" s="104"/>
      <c r="AJ18" s="102"/>
      <c r="AK18" s="103"/>
      <c r="AL18" s="104"/>
      <c r="AM18" s="102"/>
      <c r="AN18" s="103"/>
      <c r="AO18" s="104"/>
      <c r="AP18" s="102"/>
      <c r="AQ18" s="103"/>
      <c r="AR18" s="104"/>
      <c r="AS18" s="102"/>
      <c r="AT18" s="103"/>
      <c r="AU18" s="104"/>
      <c r="AV18" s="102"/>
      <c r="AW18" s="103"/>
      <c r="AX18" s="104"/>
      <c r="AY18" s="102"/>
      <c r="AZ18" s="103"/>
      <c r="BA18" s="104"/>
      <c r="BB18" s="102"/>
      <c r="BC18" s="103"/>
      <c r="BD18" s="104"/>
      <c r="BE18" s="102"/>
      <c r="BF18" s="103"/>
      <c r="BG18" s="104"/>
      <c r="BH18" s="102"/>
      <c r="BI18" s="103"/>
      <c r="BJ18" s="104"/>
      <c r="BK18" s="102"/>
      <c r="BL18" s="103"/>
      <c r="BM18" s="104"/>
      <c r="BN18" s="102"/>
      <c r="BO18" s="103"/>
      <c r="BP18" s="104"/>
      <c r="BQ18" s="102"/>
      <c r="BR18" s="103"/>
      <c r="BS18" s="104"/>
      <c r="BT18" s="102"/>
      <c r="BU18" s="103"/>
      <c r="BV18" s="104"/>
      <c r="BW18" s="102"/>
      <c r="BX18" s="103"/>
      <c r="BY18" s="104"/>
      <c r="BZ18" s="102"/>
      <c r="CA18" s="103"/>
      <c r="CB18" s="104"/>
      <c r="CC18" s="102"/>
      <c r="CD18" s="103"/>
      <c r="CE18" s="104"/>
      <c r="CF18" s="102"/>
      <c r="CG18" s="103"/>
      <c r="CH18" s="104"/>
      <c r="CI18" s="102"/>
      <c r="CJ18" s="103"/>
      <c r="CK18" s="104"/>
      <c r="CL18" s="102"/>
      <c r="CM18" s="103"/>
      <c r="CN18" s="104"/>
      <c r="CO18" s="102"/>
      <c r="CP18" s="103"/>
      <c r="CQ18" s="104"/>
      <c r="CR18" s="102"/>
      <c r="CS18" s="103"/>
      <c r="CT18" s="104"/>
      <c r="CU18" s="102"/>
      <c r="CV18" s="103"/>
      <c r="CW18" s="104"/>
      <c r="CX18" s="102"/>
      <c r="CY18" s="103"/>
      <c r="CZ18" s="104"/>
      <c r="DA18" s="102"/>
      <c r="DB18" s="103"/>
      <c r="DC18" s="104"/>
      <c r="DD18" s="102"/>
      <c r="DE18" s="103"/>
      <c r="DF18" s="104"/>
      <c r="DG18" s="102"/>
      <c r="DH18" s="103"/>
      <c r="DI18" s="104"/>
      <c r="DJ18" s="102"/>
      <c r="DK18" s="103"/>
      <c r="DL18" s="104"/>
      <c r="DM18" s="102"/>
      <c r="DN18" s="103"/>
      <c r="DO18" s="104"/>
    </row>
    <row r="19" spans="1:119" s="3" customFormat="1" ht="7.5" customHeight="1">
      <c r="A19" s="143" t="s">
        <v>30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05"/>
      <c r="S19" s="106"/>
      <c r="T19" s="107"/>
      <c r="U19" s="105"/>
      <c r="V19" s="106"/>
      <c r="W19" s="107"/>
      <c r="X19" s="105"/>
      <c r="Y19" s="106"/>
      <c r="Z19" s="107"/>
      <c r="AA19" s="105"/>
      <c r="AB19" s="106"/>
      <c r="AC19" s="107"/>
      <c r="AD19" s="105"/>
      <c r="AE19" s="106"/>
      <c r="AF19" s="107"/>
      <c r="AG19" s="105"/>
      <c r="AH19" s="106"/>
      <c r="AI19" s="107"/>
      <c r="AJ19" s="105"/>
      <c r="AK19" s="106"/>
      <c r="AL19" s="107"/>
      <c r="AM19" s="105"/>
      <c r="AN19" s="106"/>
      <c r="AO19" s="107"/>
      <c r="AP19" s="105"/>
      <c r="AQ19" s="106"/>
      <c r="AR19" s="107"/>
      <c r="AS19" s="105"/>
      <c r="AT19" s="106"/>
      <c r="AU19" s="107"/>
      <c r="AV19" s="105"/>
      <c r="AW19" s="106"/>
      <c r="AX19" s="107"/>
      <c r="AY19" s="105"/>
      <c r="AZ19" s="106"/>
      <c r="BA19" s="107"/>
      <c r="BB19" s="105"/>
      <c r="BC19" s="106"/>
      <c r="BD19" s="107"/>
      <c r="BE19" s="105"/>
      <c r="BF19" s="106"/>
      <c r="BG19" s="107"/>
      <c r="BH19" s="105"/>
      <c r="BI19" s="106"/>
      <c r="BJ19" s="107"/>
      <c r="BK19" s="105"/>
      <c r="BL19" s="106"/>
      <c r="BM19" s="107"/>
      <c r="BN19" s="105"/>
      <c r="BO19" s="106"/>
      <c r="BP19" s="107"/>
      <c r="BQ19" s="105"/>
      <c r="BR19" s="106"/>
      <c r="BS19" s="107"/>
      <c r="BT19" s="105"/>
      <c r="BU19" s="106"/>
      <c r="BV19" s="107"/>
      <c r="BW19" s="105"/>
      <c r="BX19" s="106"/>
      <c r="BY19" s="107"/>
      <c r="BZ19" s="105"/>
      <c r="CA19" s="106"/>
      <c r="CB19" s="107"/>
      <c r="CC19" s="105"/>
      <c r="CD19" s="106"/>
      <c r="CE19" s="107"/>
      <c r="CF19" s="105"/>
      <c r="CG19" s="106"/>
      <c r="CH19" s="107"/>
      <c r="CI19" s="105"/>
      <c r="CJ19" s="106"/>
      <c r="CK19" s="107"/>
      <c r="CL19" s="105"/>
      <c r="CM19" s="106"/>
      <c r="CN19" s="107"/>
      <c r="CO19" s="105"/>
      <c r="CP19" s="106"/>
      <c r="CQ19" s="107"/>
      <c r="CR19" s="105"/>
      <c r="CS19" s="106"/>
      <c r="CT19" s="107"/>
      <c r="CU19" s="105"/>
      <c r="CV19" s="106"/>
      <c r="CW19" s="107"/>
      <c r="CX19" s="105"/>
      <c r="CY19" s="106"/>
      <c r="CZ19" s="107"/>
      <c r="DA19" s="105"/>
      <c r="DB19" s="106"/>
      <c r="DC19" s="107"/>
      <c r="DD19" s="105"/>
      <c r="DE19" s="106"/>
      <c r="DF19" s="107"/>
      <c r="DG19" s="105"/>
      <c r="DH19" s="106"/>
      <c r="DI19" s="107"/>
      <c r="DJ19" s="105"/>
      <c r="DK19" s="106"/>
      <c r="DL19" s="107"/>
      <c r="DM19" s="105"/>
      <c r="DN19" s="106"/>
      <c r="DO19" s="107"/>
    </row>
    <row r="20" spans="1:70" s="3" customFormat="1" ht="7.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M20" s="1"/>
      <c r="BN20" s="1"/>
      <c r="BO20" s="1"/>
      <c r="BP20" s="1"/>
      <c r="BQ20" s="1"/>
      <c r="BR20" s="1"/>
    </row>
    <row r="21" spans="1:70" s="3" customFormat="1" ht="7.5" customHeight="1">
      <c r="A21" s="141" t="s">
        <v>31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M21" s="1"/>
      <c r="BN21" s="1"/>
      <c r="BO21" s="1"/>
      <c r="BP21" s="1"/>
      <c r="BQ21" s="1"/>
      <c r="BR21" s="1"/>
    </row>
    <row r="22" spans="1:119" s="3" customFormat="1" ht="7.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02"/>
      <c r="S22" s="103"/>
      <c r="T22" s="104"/>
      <c r="U22" s="102"/>
      <c r="V22" s="103"/>
      <c r="W22" s="104"/>
      <c r="X22" s="102"/>
      <c r="Y22" s="103"/>
      <c r="Z22" s="104"/>
      <c r="AA22" s="102"/>
      <c r="AB22" s="103"/>
      <c r="AC22" s="104"/>
      <c r="AD22" s="102"/>
      <c r="AE22" s="103"/>
      <c r="AF22" s="104"/>
      <c r="AG22" s="102"/>
      <c r="AH22" s="103"/>
      <c r="AI22" s="104"/>
      <c r="AJ22" s="102"/>
      <c r="AK22" s="103"/>
      <c r="AL22" s="104"/>
      <c r="AM22" s="102"/>
      <c r="AN22" s="103"/>
      <c r="AO22" s="104"/>
      <c r="AP22" s="102"/>
      <c r="AQ22" s="103"/>
      <c r="AR22" s="104"/>
      <c r="AS22" s="102"/>
      <c r="AT22" s="103"/>
      <c r="AU22" s="104"/>
      <c r="AV22" s="102"/>
      <c r="AW22" s="103"/>
      <c r="AX22" s="104"/>
      <c r="AY22" s="102"/>
      <c r="AZ22" s="103"/>
      <c r="BA22" s="104"/>
      <c r="BB22" s="102"/>
      <c r="BC22" s="103"/>
      <c r="BD22" s="104"/>
      <c r="BE22" s="102"/>
      <c r="BF22" s="103"/>
      <c r="BG22" s="104"/>
      <c r="BH22" s="102"/>
      <c r="BI22" s="103"/>
      <c r="BJ22" s="104"/>
      <c r="BK22" s="102"/>
      <c r="BL22" s="103"/>
      <c r="BM22" s="104"/>
      <c r="BN22" s="102"/>
      <c r="BO22" s="103"/>
      <c r="BP22" s="104"/>
      <c r="BQ22" s="102"/>
      <c r="BR22" s="103"/>
      <c r="BS22" s="104"/>
      <c r="BT22" s="102"/>
      <c r="BU22" s="103"/>
      <c r="BV22" s="104"/>
      <c r="BW22" s="102"/>
      <c r="BX22" s="103"/>
      <c r="BY22" s="104"/>
      <c r="BZ22" s="102"/>
      <c r="CA22" s="103"/>
      <c r="CB22" s="104"/>
      <c r="CC22" s="102"/>
      <c r="CD22" s="103"/>
      <c r="CE22" s="104"/>
      <c r="CF22" s="102"/>
      <c r="CG22" s="103"/>
      <c r="CH22" s="104"/>
      <c r="CI22" s="102"/>
      <c r="CJ22" s="103"/>
      <c r="CK22" s="104"/>
      <c r="CL22" s="102"/>
      <c r="CM22" s="103"/>
      <c r="CN22" s="104"/>
      <c r="CO22" s="102"/>
      <c r="CP22" s="103"/>
      <c r="CQ22" s="104"/>
      <c r="CR22" s="102"/>
      <c r="CS22" s="103"/>
      <c r="CT22" s="104"/>
      <c r="CU22" s="102"/>
      <c r="CV22" s="103"/>
      <c r="CW22" s="104"/>
      <c r="CX22" s="102"/>
      <c r="CY22" s="103"/>
      <c r="CZ22" s="104"/>
      <c r="DA22" s="102"/>
      <c r="DB22" s="103"/>
      <c r="DC22" s="104"/>
      <c r="DD22" s="102"/>
      <c r="DE22" s="103"/>
      <c r="DF22" s="104"/>
      <c r="DG22" s="102"/>
      <c r="DH22" s="103"/>
      <c r="DI22" s="104"/>
      <c r="DJ22" s="102"/>
      <c r="DK22" s="103"/>
      <c r="DL22" s="104"/>
      <c r="DM22" s="102"/>
      <c r="DN22" s="103"/>
      <c r="DO22" s="104"/>
    </row>
    <row r="23" spans="1:119" s="3" customFormat="1" ht="7.5" customHeight="1">
      <c r="A23" s="142" t="s">
        <v>32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05"/>
      <c r="S23" s="106"/>
      <c r="T23" s="107"/>
      <c r="U23" s="105"/>
      <c r="V23" s="106"/>
      <c r="W23" s="107"/>
      <c r="X23" s="105"/>
      <c r="Y23" s="106"/>
      <c r="Z23" s="107"/>
      <c r="AA23" s="105"/>
      <c r="AB23" s="106"/>
      <c r="AC23" s="107"/>
      <c r="AD23" s="105"/>
      <c r="AE23" s="106"/>
      <c r="AF23" s="107"/>
      <c r="AG23" s="105"/>
      <c r="AH23" s="106"/>
      <c r="AI23" s="107"/>
      <c r="AJ23" s="105"/>
      <c r="AK23" s="106"/>
      <c r="AL23" s="107"/>
      <c r="AM23" s="105"/>
      <c r="AN23" s="106"/>
      <c r="AO23" s="107"/>
      <c r="AP23" s="105"/>
      <c r="AQ23" s="106"/>
      <c r="AR23" s="107"/>
      <c r="AS23" s="105"/>
      <c r="AT23" s="106"/>
      <c r="AU23" s="107"/>
      <c r="AV23" s="105"/>
      <c r="AW23" s="106"/>
      <c r="AX23" s="107"/>
      <c r="AY23" s="105"/>
      <c r="AZ23" s="106"/>
      <c r="BA23" s="107"/>
      <c r="BB23" s="105"/>
      <c r="BC23" s="106"/>
      <c r="BD23" s="107"/>
      <c r="BE23" s="105"/>
      <c r="BF23" s="106"/>
      <c r="BG23" s="107"/>
      <c r="BH23" s="105"/>
      <c r="BI23" s="106"/>
      <c r="BJ23" s="107"/>
      <c r="BK23" s="105"/>
      <c r="BL23" s="106"/>
      <c r="BM23" s="107"/>
      <c r="BN23" s="105"/>
      <c r="BO23" s="106"/>
      <c r="BP23" s="107"/>
      <c r="BQ23" s="105"/>
      <c r="BR23" s="106"/>
      <c r="BS23" s="107"/>
      <c r="BT23" s="105"/>
      <c r="BU23" s="106"/>
      <c r="BV23" s="107"/>
      <c r="BW23" s="105"/>
      <c r="BX23" s="106"/>
      <c r="BY23" s="107"/>
      <c r="BZ23" s="105"/>
      <c r="CA23" s="106"/>
      <c r="CB23" s="107"/>
      <c r="CC23" s="105"/>
      <c r="CD23" s="106"/>
      <c r="CE23" s="107"/>
      <c r="CF23" s="105"/>
      <c r="CG23" s="106"/>
      <c r="CH23" s="107"/>
      <c r="CI23" s="105"/>
      <c r="CJ23" s="106"/>
      <c r="CK23" s="107"/>
      <c r="CL23" s="105"/>
      <c r="CM23" s="106"/>
      <c r="CN23" s="107"/>
      <c r="CO23" s="105"/>
      <c r="CP23" s="106"/>
      <c r="CQ23" s="107"/>
      <c r="CR23" s="105"/>
      <c r="CS23" s="106"/>
      <c r="CT23" s="107"/>
      <c r="CU23" s="105"/>
      <c r="CV23" s="106"/>
      <c r="CW23" s="107"/>
      <c r="CX23" s="105"/>
      <c r="CY23" s="106"/>
      <c r="CZ23" s="107"/>
      <c r="DA23" s="105"/>
      <c r="DB23" s="106"/>
      <c r="DC23" s="107"/>
      <c r="DD23" s="105"/>
      <c r="DE23" s="106"/>
      <c r="DF23" s="107"/>
      <c r="DG23" s="105"/>
      <c r="DH23" s="106"/>
      <c r="DI23" s="107"/>
      <c r="DJ23" s="105"/>
      <c r="DK23" s="106"/>
      <c r="DL23" s="107"/>
      <c r="DM23" s="105"/>
      <c r="DN23" s="106"/>
      <c r="DO23" s="107"/>
    </row>
    <row r="24" spans="1:70" s="3" customFormat="1" ht="7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M24" s="1"/>
      <c r="BN24" s="1"/>
      <c r="BO24" s="1"/>
      <c r="BP24" s="1"/>
      <c r="BQ24" s="1"/>
      <c r="BR24" s="1"/>
    </row>
    <row r="25" spans="1:94" s="3" customFormat="1" ht="7.5" customHeight="1">
      <c r="A25" s="141" t="s">
        <v>14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AR25" s="144" t="s">
        <v>33</v>
      </c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CD25" s="149" t="s">
        <v>75</v>
      </c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</row>
    <row r="26" spans="1:119" s="3" customFormat="1" ht="7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02"/>
      <c r="S26" s="103"/>
      <c r="T26" s="104"/>
      <c r="U26" s="102"/>
      <c r="V26" s="103"/>
      <c r="W26" s="104"/>
      <c r="X26" s="102"/>
      <c r="Y26" s="103"/>
      <c r="Z26" s="104"/>
      <c r="AA26" s="102"/>
      <c r="AB26" s="103"/>
      <c r="AC26" s="104"/>
      <c r="AD26" s="102"/>
      <c r="AE26" s="103"/>
      <c r="AF26" s="104"/>
      <c r="AG26" s="102"/>
      <c r="AH26" s="103"/>
      <c r="AI26" s="104"/>
      <c r="AJ26" s="102"/>
      <c r="AK26" s="103"/>
      <c r="AL26" s="104"/>
      <c r="AM26" s="102"/>
      <c r="AN26" s="103"/>
      <c r="AO26" s="10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E26" s="102"/>
      <c r="BF26" s="103"/>
      <c r="BG26" s="104"/>
      <c r="BH26" s="102"/>
      <c r="BI26" s="103"/>
      <c r="BJ26" s="104"/>
      <c r="BK26" s="102"/>
      <c r="BL26" s="103"/>
      <c r="BM26" s="104"/>
      <c r="BN26" s="102"/>
      <c r="BO26" s="103"/>
      <c r="BP26" s="104"/>
      <c r="BQ26" s="102"/>
      <c r="BR26" s="103"/>
      <c r="BS26" s="104"/>
      <c r="BT26" s="102"/>
      <c r="BU26" s="103"/>
      <c r="BV26" s="104"/>
      <c r="BW26" s="102"/>
      <c r="BX26" s="103"/>
      <c r="BY26" s="104"/>
      <c r="BZ26" s="102"/>
      <c r="CA26" s="103"/>
      <c r="CB26" s="104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R26" s="102"/>
      <c r="CS26" s="103"/>
      <c r="CT26" s="104"/>
      <c r="CU26" s="102"/>
      <c r="CV26" s="103"/>
      <c r="CW26" s="104"/>
      <c r="CX26" s="102"/>
      <c r="CY26" s="103"/>
      <c r="CZ26" s="104"/>
      <c r="DA26" s="102"/>
      <c r="DB26" s="103"/>
      <c r="DC26" s="104"/>
      <c r="DD26" s="102"/>
      <c r="DE26" s="103"/>
      <c r="DF26" s="104"/>
      <c r="DG26" s="102"/>
      <c r="DH26" s="103"/>
      <c r="DI26" s="104"/>
      <c r="DJ26" s="102"/>
      <c r="DK26" s="103"/>
      <c r="DL26" s="104"/>
      <c r="DM26" s="102"/>
      <c r="DN26" s="103"/>
      <c r="DO26" s="104"/>
    </row>
    <row r="27" spans="1:119" s="3" customFormat="1" ht="7.5" customHeight="1">
      <c r="A27" s="129" t="s">
        <v>15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05"/>
      <c r="S27" s="106"/>
      <c r="T27" s="107"/>
      <c r="U27" s="105"/>
      <c r="V27" s="106"/>
      <c r="W27" s="107"/>
      <c r="X27" s="105"/>
      <c r="Y27" s="106"/>
      <c r="Z27" s="107"/>
      <c r="AA27" s="105"/>
      <c r="AB27" s="106"/>
      <c r="AC27" s="107"/>
      <c r="AD27" s="105"/>
      <c r="AE27" s="106"/>
      <c r="AF27" s="107"/>
      <c r="AG27" s="105"/>
      <c r="AH27" s="106"/>
      <c r="AI27" s="107"/>
      <c r="AJ27" s="105"/>
      <c r="AK27" s="106"/>
      <c r="AL27" s="107"/>
      <c r="AM27" s="105"/>
      <c r="AN27" s="106"/>
      <c r="AO27" s="107"/>
      <c r="AR27" s="148" t="s">
        <v>34</v>
      </c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E27" s="105"/>
      <c r="BF27" s="106"/>
      <c r="BG27" s="107"/>
      <c r="BH27" s="105"/>
      <c r="BI27" s="106"/>
      <c r="BJ27" s="107"/>
      <c r="BK27" s="105"/>
      <c r="BL27" s="106"/>
      <c r="BM27" s="107"/>
      <c r="BN27" s="105"/>
      <c r="BO27" s="106"/>
      <c r="BP27" s="107"/>
      <c r="BQ27" s="105"/>
      <c r="BR27" s="106"/>
      <c r="BS27" s="107"/>
      <c r="BT27" s="105"/>
      <c r="BU27" s="106"/>
      <c r="BV27" s="107"/>
      <c r="BW27" s="105"/>
      <c r="BX27" s="106"/>
      <c r="BY27" s="107"/>
      <c r="BZ27" s="105"/>
      <c r="CA27" s="106"/>
      <c r="CB27" s="107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R27" s="105"/>
      <c r="CS27" s="106"/>
      <c r="CT27" s="107"/>
      <c r="CU27" s="105"/>
      <c r="CV27" s="106"/>
      <c r="CW27" s="107"/>
      <c r="CX27" s="105"/>
      <c r="CY27" s="106"/>
      <c r="CZ27" s="107"/>
      <c r="DA27" s="105"/>
      <c r="DB27" s="106"/>
      <c r="DC27" s="107"/>
      <c r="DD27" s="105"/>
      <c r="DE27" s="106"/>
      <c r="DF27" s="107"/>
      <c r="DG27" s="105"/>
      <c r="DH27" s="106"/>
      <c r="DI27" s="107"/>
      <c r="DJ27" s="105"/>
      <c r="DK27" s="106"/>
      <c r="DL27" s="107"/>
      <c r="DM27" s="105"/>
      <c r="DN27" s="106"/>
      <c r="DO27" s="107"/>
    </row>
    <row r="28" spans="1:94" s="3" customFormat="1" ht="7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</row>
    <row r="29" spans="1:94" s="5" customFormat="1" ht="12">
      <c r="A29" s="50"/>
      <c r="B29" s="7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</row>
    <row r="30" spans="1:119" s="5" customFormat="1" ht="15" customHeight="1">
      <c r="A30" s="5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115"/>
      <c r="BF30" s="116"/>
      <c r="BG30" s="117"/>
      <c r="BH30" s="115"/>
      <c r="BI30" s="116"/>
      <c r="BJ30" s="117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B30" s="3"/>
      <c r="CO30" s="3"/>
      <c r="CP30" s="3"/>
      <c r="CQ30" s="3"/>
      <c r="CR30" s="3"/>
      <c r="CS30" s="3"/>
      <c r="CT30" s="3"/>
      <c r="CU30" s="26" t="s">
        <v>77</v>
      </c>
      <c r="CV30" s="3"/>
      <c r="CW30" s="115"/>
      <c r="CX30" s="116"/>
      <c r="CY30" s="117"/>
      <c r="CZ30" s="115"/>
      <c r="DA30" s="116"/>
      <c r="DB30" s="117"/>
      <c r="DC30" s="115"/>
      <c r="DD30" s="116"/>
      <c r="DE30" s="117"/>
      <c r="DF30" s="115"/>
      <c r="DG30" s="116"/>
      <c r="DH30" s="117"/>
      <c r="DI30" s="3"/>
      <c r="DJ30" s="3"/>
      <c r="DK30" s="3"/>
      <c r="DL30" s="3"/>
      <c r="DM30" s="3"/>
      <c r="DN30" s="3"/>
      <c r="DO30" s="3"/>
    </row>
    <row r="31" spans="1:119" s="5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</row>
    <row r="32" spans="1:119" s="5" customFormat="1" ht="15" customHeight="1">
      <c r="A32" s="5" t="s">
        <v>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15"/>
      <c r="BF32" s="116"/>
      <c r="BG32" s="117"/>
      <c r="BH32" s="115"/>
      <c r="BI32" s="116"/>
      <c r="BJ32" s="117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B32" s="3"/>
      <c r="CO32" s="3"/>
      <c r="CP32" s="3"/>
      <c r="CQ32" s="3"/>
      <c r="CR32" s="3"/>
      <c r="CS32" s="3"/>
      <c r="CT32" s="3"/>
      <c r="CU32" s="26" t="s">
        <v>77</v>
      </c>
      <c r="CV32" s="3"/>
      <c r="CW32" s="115"/>
      <c r="CX32" s="116"/>
      <c r="CY32" s="117"/>
      <c r="CZ32" s="115"/>
      <c r="DA32" s="116"/>
      <c r="DB32" s="117"/>
      <c r="DC32" s="115"/>
      <c r="DD32" s="116"/>
      <c r="DE32" s="117"/>
      <c r="DF32" s="115"/>
      <c r="DG32" s="116"/>
      <c r="DH32" s="117"/>
      <c r="DI32" s="3"/>
      <c r="DJ32" s="3"/>
      <c r="DK32" s="3"/>
      <c r="DL32" s="3"/>
      <c r="DM32" s="3"/>
      <c r="DN32" s="3"/>
      <c r="DO32" s="3"/>
    </row>
    <row r="33" spans="1:119" s="5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s="5" customFormat="1" ht="15" customHeight="1">
      <c r="A34" s="5" t="s">
        <v>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15"/>
      <c r="BF34" s="116"/>
      <c r="BG34" s="117"/>
      <c r="BH34" s="115"/>
      <c r="BI34" s="116"/>
      <c r="BJ34" s="117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B34" s="3"/>
      <c r="CO34" s="3"/>
      <c r="CP34" s="3"/>
      <c r="CQ34" s="3"/>
      <c r="CR34" s="3"/>
      <c r="CS34" s="3"/>
      <c r="CT34" s="3"/>
      <c r="CU34" s="26" t="s">
        <v>77</v>
      </c>
      <c r="CV34" s="3"/>
      <c r="CW34" s="115"/>
      <c r="CX34" s="116"/>
      <c r="CY34" s="117"/>
      <c r="CZ34" s="115"/>
      <c r="DA34" s="116"/>
      <c r="DB34" s="117"/>
      <c r="DC34" s="115"/>
      <c r="DD34" s="116"/>
      <c r="DE34" s="117"/>
      <c r="DF34" s="115"/>
      <c r="DG34" s="116"/>
      <c r="DH34" s="117"/>
      <c r="DI34" s="3"/>
      <c r="DJ34" s="3"/>
      <c r="DK34" s="3"/>
      <c r="DL34" s="3"/>
      <c r="DM34" s="3"/>
      <c r="DN34" s="3"/>
      <c r="DO34" s="3"/>
    </row>
    <row r="35" spans="1:119" s="5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</row>
    <row r="36" spans="1:119" s="5" customFormat="1" ht="15" customHeight="1">
      <c r="A36" s="5" t="s">
        <v>76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15"/>
      <c r="BF36" s="116"/>
      <c r="BG36" s="117"/>
      <c r="BH36" s="115"/>
      <c r="BI36" s="116"/>
      <c r="BJ36" s="117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B36" s="3"/>
      <c r="CO36" s="3"/>
      <c r="CP36" s="3"/>
      <c r="CQ36" s="3"/>
      <c r="CR36" s="3"/>
      <c r="CS36" s="3"/>
      <c r="CT36" s="3"/>
      <c r="CU36" s="26" t="s">
        <v>77</v>
      </c>
      <c r="CV36" s="3"/>
      <c r="CW36" s="115"/>
      <c r="CX36" s="116"/>
      <c r="CY36" s="117"/>
      <c r="CZ36" s="115"/>
      <c r="DA36" s="116"/>
      <c r="DB36" s="117"/>
      <c r="DC36" s="115"/>
      <c r="DD36" s="116"/>
      <c r="DE36" s="117"/>
      <c r="DF36" s="115"/>
      <c r="DG36" s="116"/>
      <c r="DH36" s="117"/>
      <c r="DI36" s="3"/>
      <c r="DJ36" s="3"/>
      <c r="DK36" s="3"/>
      <c r="DL36" s="3"/>
      <c r="DM36" s="3"/>
      <c r="DN36" s="3"/>
      <c r="DO36" s="3"/>
    </row>
    <row r="37" spans="1:119" s="5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s="5" customFormat="1" ht="15" customHeight="1">
      <c r="A38" s="5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15"/>
      <c r="BF38" s="116"/>
      <c r="BG38" s="117"/>
      <c r="BH38" s="115"/>
      <c r="BI38" s="116"/>
      <c r="BJ38" s="117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B38" s="3"/>
      <c r="CO38" s="3"/>
      <c r="CP38" s="3"/>
      <c r="CQ38" s="3"/>
      <c r="CR38" s="3"/>
      <c r="CS38" s="3"/>
      <c r="CT38" s="3"/>
      <c r="CU38" s="26" t="s">
        <v>77</v>
      </c>
      <c r="CV38" s="3"/>
      <c r="CW38" s="115"/>
      <c r="CX38" s="116"/>
      <c r="CY38" s="117"/>
      <c r="CZ38" s="115"/>
      <c r="DA38" s="116"/>
      <c r="DB38" s="117"/>
      <c r="DC38" s="115"/>
      <c r="DD38" s="116"/>
      <c r="DE38" s="117"/>
      <c r="DF38" s="115"/>
      <c r="DG38" s="116"/>
      <c r="DH38" s="117"/>
      <c r="DI38" s="3"/>
      <c r="DJ38" s="3"/>
      <c r="DK38" s="3"/>
      <c r="DL38" s="3"/>
      <c r="DM38" s="3"/>
      <c r="DN38" s="3"/>
      <c r="DO38" s="3"/>
    </row>
    <row r="39" spans="1:119" s="5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s="5" customFormat="1" ht="15" customHeight="1">
      <c r="A40" s="5" t="s">
        <v>76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15"/>
      <c r="BF40" s="116"/>
      <c r="BG40" s="117"/>
      <c r="BH40" s="115"/>
      <c r="BI40" s="116"/>
      <c r="BJ40" s="117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B40" s="3"/>
      <c r="CO40" s="3"/>
      <c r="CP40" s="3"/>
      <c r="CQ40" s="3"/>
      <c r="CR40" s="3"/>
      <c r="CS40" s="3"/>
      <c r="CT40" s="3"/>
      <c r="CU40" s="26" t="s">
        <v>77</v>
      </c>
      <c r="CV40" s="3"/>
      <c r="CW40" s="115"/>
      <c r="CX40" s="116"/>
      <c r="CY40" s="117"/>
      <c r="CZ40" s="115"/>
      <c r="DA40" s="116"/>
      <c r="DB40" s="117"/>
      <c r="DC40" s="115"/>
      <c r="DD40" s="116"/>
      <c r="DE40" s="117"/>
      <c r="DF40" s="115"/>
      <c r="DG40" s="116"/>
      <c r="DH40" s="117"/>
      <c r="DI40" s="3"/>
      <c r="DJ40" s="3"/>
      <c r="DK40" s="3"/>
      <c r="DL40" s="3"/>
      <c r="DM40" s="3"/>
      <c r="DN40" s="3"/>
      <c r="DO40" s="3"/>
    </row>
    <row r="41" spans="1:119" s="5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s="5" customFormat="1" ht="15" customHeight="1">
      <c r="A42" s="5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15"/>
      <c r="BF42" s="116"/>
      <c r="BG42" s="117"/>
      <c r="BH42" s="115"/>
      <c r="BI42" s="116"/>
      <c r="BJ42" s="117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B42" s="3"/>
      <c r="CO42" s="3"/>
      <c r="CP42" s="3"/>
      <c r="CQ42" s="3"/>
      <c r="CR42" s="3"/>
      <c r="CS42" s="3"/>
      <c r="CT42" s="3"/>
      <c r="CU42" s="26" t="s">
        <v>77</v>
      </c>
      <c r="CV42" s="3"/>
      <c r="CW42" s="115"/>
      <c r="CX42" s="116"/>
      <c r="CY42" s="117"/>
      <c r="CZ42" s="115"/>
      <c r="DA42" s="116"/>
      <c r="DB42" s="117"/>
      <c r="DC42" s="115"/>
      <c r="DD42" s="116"/>
      <c r="DE42" s="117"/>
      <c r="DF42" s="115"/>
      <c r="DG42" s="116"/>
      <c r="DH42" s="117"/>
      <c r="DI42" s="3"/>
      <c r="DJ42" s="3"/>
      <c r="DK42" s="3"/>
      <c r="DL42" s="3"/>
      <c r="DM42" s="3"/>
      <c r="DN42" s="3"/>
      <c r="DO42" s="3"/>
    </row>
    <row r="43" spans="1:119" s="5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1:119" s="5" customFormat="1" ht="15" customHeight="1">
      <c r="A44" s="5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115"/>
      <c r="BF44" s="116"/>
      <c r="BG44" s="117"/>
      <c r="BH44" s="115"/>
      <c r="BI44" s="116"/>
      <c r="BJ44" s="117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B44" s="3"/>
      <c r="CO44" s="3"/>
      <c r="CP44" s="3"/>
      <c r="CQ44" s="3"/>
      <c r="CR44" s="3"/>
      <c r="CS44" s="3"/>
      <c r="CT44" s="3"/>
      <c r="CU44" s="26" t="s">
        <v>77</v>
      </c>
      <c r="CV44" s="3"/>
      <c r="CW44" s="115"/>
      <c r="CX44" s="116"/>
      <c r="CY44" s="117"/>
      <c r="CZ44" s="115"/>
      <c r="DA44" s="116"/>
      <c r="DB44" s="117"/>
      <c r="DC44" s="115"/>
      <c r="DD44" s="116"/>
      <c r="DE44" s="117"/>
      <c r="DF44" s="115"/>
      <c r="DG44" s="116"/>
      <c r="DH44" s="117"/>
      <c r="DI44" s="3"/>
      <c r="DJ44" s="3"/>
      <c r="DK44" s="3"/>
      <c r="DL44" s="3"/>
      <c r="DM44" s="3"/>
      <c r="DN44" s="3"/>
      <c r="DO44" s="3"/>
    </row>
    <row r="45" spans="1:119" s="5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s="5" customFormat="1" ht="15" customHeight="1">
      <c r="A46" s="5" t="s">
        <v>76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115"/>
      <c r="BF46" s="116"/>
      <c r="BG46" s="117"/>
      <c r="BH46" s="115"/>
      <c r="BI46" s="116"/>
      <c r="BJ46" s="117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B46" s="3"/>
      <c r="CO46" s="3"/>
      <c r="CP46" s="3"/>
      <c r="CQ46" s="3"/>
      <c r="CR46" s="3"/>
      <c r="CS46" s="3"/>
      <c r="CT46" s="3"/>
      <c r="CU46" s="26" t="s">
        <v>77</v>
      </c>
      <c r="CV46" s="3"/>
      <c r="CW46" s="115"/>
      <c r="CX46" s="116"/>
      <c r="CY46" s="117"/>
      <c r="CZ46" s="115"/>
      <c r="DA46" s="116"/>
      <c r="DB46" s="117"/>
      <c r="DC46" s="115"/>
      <c r="DD46" s="116"/>
      <c r="DE46" s="117"/>
      <c r="DF46" s="115"/>
      <c r="DG46" s="116"/>
      <c r="DH46" s="117"/>
      <c r="DI46" s="3"/>
      <c r="DJ46" s="3"/>
      <c r="DK46" s="3"/>
      <c r="DL46" s="3"/>
      <c r="DM46" s="3"/>
      <c r="DN46" s="3"/>
      <c r="DO46" s="3"/>
    </row>
    <row r="47" spans="1:119" s="5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s="5" customFormat="1" ht="15" customHeight="1">
      <c r="A48" s="5" t="s">
        <v>76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15"/>
      <c r="BF48" s="116"/>
      <c r="BG48" s="117"/>
      <c r="BH48" s="115"/>
      <c r="BI48" s="116"/>
      <c r="BJ48" s="117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B48" s="3"/>
      <c r="CO48" s="3"/>
      <c r="CP48" s="3"/>
      <c r="CQ48" s="3"/>
      <c r="CR48" s="3"/>
      <c r="CS48" s="3"/>
      <c r="CT48" s="3"/>
      <c r="CU48" s="26" t="s">
        <v>77</v>
      </c>
      <c r="CV48" s="3"/>
      <c r="CW48" s="115"/>
      <c r="CX48" s="116"/>
      <c r="CY48" s="117"/>
      <c r="CZ48" s="115"/>
      <c r="DA48" s="116"/>
      <c r="DB48" s="117"/>
      <c r="DC48" s="115"/>
      <c r="DD48" s="116"/>
      <c r="DE48" s="117"/>
      <c r="DF48" s="115"/>
      <c r="DG48" s="116"/>
      <c r="DH48" s="117"/>
      <c r="DI48" s="3"/>
      <c r="DJ48" s="3"/>
      <c r="DK48" s="3"/>
      <c r="DL48" s="3"/>
      <c r="DM48" s="3"/>
      <c r="DN48" s="3"/>
      <c r="DO48" s="3"/>
    </row>
    <row r="49" spans="1:119" s="5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s="5" customFormat="1" ht="15" customHeight="1">
      <c r="A50" s="5" t="s">
        <v>76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15"/>
      <c r="BF50" s="116"/>
      <c r="BG50" s="117"/>
      <c r="BH50" s="115"/>
      <c r="BI50" s="116"/>
      <c r="BJ50" s="117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B50" s="3"/>
      <c r="CO50" s="3"/>
      <c r="CP50" s="3"/>
      <c r="CQ50" s="3"/>
      <c r="CR50" s="3"/>
      <c r="CS50" s="3"/>
      <c r="CT50" s="3"/>
      <c r="CU50" s="26" t="s">
        <v>77</v>
      </c>
      <c r="CV50" s="3"/>
      <c r="CW50" s="115"/>
      <c r="CX50" s="116"/>
      <c r="CY50" s="117"/>
      <c r="CZ50" s="115"/>
      <c r="DA50" s="116"/>
      <c r="DB50" s="117"/>
      <c r="DC50" s="115"/>
      <c r="DD50" s="116"/>
      <c r="DE50" s="117"/>
      <c r="DF50" s="115"/>
      <c r="DG50" s="116"/>
      <c r="DH50" s="117"/>
      <c r="DI50" s="3"/>
      <c r="DJ50" s="3"/>
      <c r="DK50" s="3"/>
      <c r="DL50" s="3"/>
      <c r="DM50" s="3"/>
      <c r="DN50" s="3"/>
      <c r="DO50" s="3"/>
    </row>
    <row r="51" spans="1:119" s="5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s="5" customFormat="1" ht="15" customHeight="1">
      <c r="A52" s="5" t="s">
        <v>76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15"/>
      <c r="BF52" s="116"/>
      <c r="BG52" s="117"/>
      <c r="BH52" s="115"/>
      <c r="BI52" s="116"/>
      <c r="BJ52" s="117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B52" s="3"/>
      <c r="CO52" s="3"/>
      <c r="CP52" s="3"/>
      <c r="CQ52" s="3"/>
      <c r="CR52" s="3"/>
      <c r="CS52" s="3"/>
      <c r="CT52" s="3"/>
      <c r="CU52" s="26" t="s">
        <v>77</v>
      </c>
      <c r="CV52" s="3"/>
      <c r="CW52" s="115"/>
      <c r="CX52" s="116"/>
      <c r="CY52" s="117"/>
      <c r="CZ52" s="115"/>
      <c r="DA52" s="116"/>
      <c r="DB52" s="117"/>
      <c r="DC52" s="115"/>
      <c r="DD52" s="116"/>
      <c r="DE52" s="117"/>
      <c r="DF52" s="115"/>
      <c r="DG52" s="116"/>
      <c r="DH52" s="117"/>
      <c r="DI52" s="3"/>
      <c r="DJ52" s="3"/>
      <c r="DK52" s="3"/>
      <c r="DL52" s="3"/>
      <c r="DM52" s="3"/>
      <c r="DN52" s="3"/>
      <c r="DO52" s="3"/>
    </row>
    <row r="53" spans="1:119" s="5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</row>
    <row r="54" spans="1:119" s="5" customFormat="1" ht="15" customHeight="1">
      <c r="A54" s="5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15"/>
      <c r="BF54" s="116"/>
      <c r="BG54" s="117"/>
      <c r="BH54" s="115"/>
      <c r="BI54" s="116"/>
      <c r="BJ54" s="117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B54" s="3"/>
      <c r="CO54" s="3"/>
      <c r="CP54" s="3"/>
      <c r="CQ54" s="3"/>
      <c r="CR54" s="3"/>
      <c r="CS54" s="3"/>
      <c r="CT54" s="3"/>
      <c r="CU54" s="26" t="s">
        <v>77</v>
      </c>
      <c r="CV54" s="3"/>
      <c r="CW54" s="115"/>
      <c r="CX54" s="116"/>
      <c r="CY54" s="117"/>
      <c r="CZ54" s="115"/>
      <c r="DA54" s="116"/>
      <c r="DB54" s="117"/>
      <c r="DC54" s="115"/>
      <c r="DD54" s="116"/>
      <c r="DE54" s="117"/>
      <c r="DF54" s="115"/>
      <c r="DG54" s="116"/>
      <c r="DH54" s="117"/>
      <c r="DI54" s="3"/>
      <c r="DJ54" s="3"/>
      <c r="DK54" s="3"/>
      <c r="DL54" s="3"/>
      <c r="DM54" s="3"/>
      <c r="DN54" s="3"/>
      <c r="DO54" s="3"/>
    </row>
    <row r="55" spans="1:119" s="5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s="5" customFormat="1" ht="15" customHeight="1">
      <c r="A56" s="5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15"/>
      <c r="BF56" s="116"/>
      <c r="BG56" s="117"/>
      <c r="BH56" s="115"/>
      <c r="BI56" s="116"/>
      <c r="BJ56" s="117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B56" s="3"/>
      <c r="CO56" s="3"/>
      <c r="CP56" s="3"/>
      <c r="CQ56" s="3"/>
      <c r="CR56" s="3"/>
      <c r="CS56" s="3"/>
      <c r="CT56" s="3"/>
      <c r="CU56" s="26" t="s">
        <v>77</v>
      </c>
      <c r="CV56" s="3"/>
      <c r="CW56" s="115"/>
      <c r="CX56" s="116"/>
      <c r="CY56" s="117"/>
      <c r="CZ56" s="115"/>
      <c r="DA56" s="116"/>
      <c r="DB56" s="117"/>
      <c r="DC56" s="115"/>
      <c r="DD56" s="116"/>
      <c r="DE56" s="117"/>
      <c r="DF56" s="115"/>
      <c r="DG56" s="116"/>
      <c r="DH56" s="117"/>
      <c r="DI56" s="3"/>
      <c r="DJ56" s="3"/>
      <c r="DK56" s="3"/>
      <c r="DL56" s="3"/>
      <c r="DM56" s="3"/>
      <c r="DN56" s="3"/>
      <c r="DO56" s="3"/>
    </row>
    <row r="57" spans="1:119" s="5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s="5" customFormat="1" ht="15" customHeight="1">
      <c r="A58" s="5" t="s">
        <v>76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115"/>
      <c r="BF58" s="116"/>
      <c r="BG58" s="117"/>
      <c r="BH58" s="115"/>
      <c r="BI58" s="116"/>
      <c r="BJ58" s="117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B58" s="3"/>
      <c r="CO58" s="3"/>
      <c r="CP58" s="3"/>
      <c r="CQ58" s="3"/>
      <c r="CR58" s="3"/>
      <c r="CS58" s="3"/>
      <c r="CT58" s="3"/>
      <c r="CU58" s="26" t="s">
        <v>77</v>
      </c>
      <c r="CV58" s="3"/>
      <c r="CW58" s="115"/>
      <c r="CX58" s="116"/>
      <c r="CY58" s="117"/>
      <c r="CZ58" s="115"/>
      <c r="DA58" s="116"/>
      <c r="DB58" s="117"/>
      <c r="DC58" s="115"/>
      <c r="DD58" s="116"/>
      <c r="DE58" s="117"/>
      <c r="DF58" s="115"/>
      <c r="DG58" s="116"/>
      <c r="DH58" s="117"/>
      <c r="DI58" s="3"/>
      <c r="DJ58" s="3"/>
      <c r="DK58" s="3"/>
      <c r="DL58" s="3"/>
      <c r="DM58" s="3"/>
      <c r="DN58" s="3"/>
      <c r="DO58" s="3"/>
    </row>
    <row r="59" spans="1:119" s="5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s="5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:119" s="5" customFormat="1" ht="15" customHeight="1">
      <c r="A61" s="3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Y61" s="115"/>
      <c r="Z61" s="116"/>
      <c r="AA61" s="117"/>
      <c r="AB61" s="115"/>
      <c r="AC61" s="116"/>
      <c r="AD61" s="117"/>
      <c r="AE61" s="115"/>
      <c r="AF61" s="116"/>
      <c r="AG61" s="117"/>
      <c r="AH61" s="115"/>
      <c r="AI61" s="116"/>
      <c r="AJ61" s="117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94" s="5" customFormat="1" ht="12">
      <c r="A62" s="50"/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</row>
    <row r="63" spans="1:94" s="5" customFormat="1" ht="12">
      <c r="A63" s="50"/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</row>
    <row r="64" spans="1:119" s="5" customFormat="1" ht="18" customHeight="1">
      <c r="A64" s="85" t="s">
        <v>21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</row>
    <row r="65" spans="85:119" s="37" customFormat="1" ht="8.25">
      <c r="CG65" s="100" t="s">
        <v>18</v>
      </c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</row>
    <row r="66" spans="85:119" s="37" customFormat="1" ht="8.25"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</row>
    <row r="67" spans="1:94" s="37" customFormat="1" ht="9">
      <c r="A67" s="80"/>
      <c r="B67" s="81"/>
      <c r="C67" s="80"/>
      <c r="D67" s="80"/>
      <c r="E67" s="80"/>
      <c r="F67" s="88" t="s">
        <v>89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</row>
    <row r="68" spans="1:94" s="37" customFormat="1" ht="9">
      <c r="A68" s="80"/>
      <c r="B68" s="81"/>
      <c r="C68" s="80"/>
      <c r="D68" s="80"/>
      <c r="E68" s="80"/>
      <c r="F68" s="88" t="s">
        <v>90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</row>
    <row r="69" spans="1:94" s="37" customFormat="1" ht="9">
      <c r="A69" s="80"/>
      <c r="B69" s="81"/>
      <c r="C69" s="80"/>
      <c r="D69" s="80"/>
      <c r="E69" s="80"/>
      <c r="F69" s="88" t="s">
        <v>91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</row>
    <row r="70" spans="1:94" s="37" customFormat="1" ht="8.25">
      <c r="A70" s="80"/>
      <c r="B70" s="81"/>
      <c r="C70" s="80"/>
      <c r="D70" s="80"/>
      <c r="E70" s="80"/>
      <c r="F70" s="80"/>
      <c r="G70" s="80" t="s">
        <v>79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</row>
    <row r="71" spans="1:94" s="37" customFormat="1" ht="6" customHeight="1">
      <c r="A71" s="80"/>
      <c r="B71" s="8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</row>
    <row r="72" spans="1:135" ht="15" customHeight="1">
      <c r="A72" s="3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"/>
      <c r="M72" s="3"/>
      <c r="N72" s="3"/>
      <c r="O72" s="3"/>
      <c r="P72" s="3"/>
      <c r="Q72" s="3"/>
      <c r="R72" s="3"/>
      <c r="S72" s="3"/>
      <c r="T72" s="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3"/>
      <c r="AK72" s="3"/>
      <c r="AL72" s="3"/>
      <c r="AM72" s="3"/>
      <c r="AN72" s="3"/>
      <c r="AO72" s="3"/>
      <c r="AP72" s="3"/>
      <c r="AQ72" s="3"/>
      <c r="AR72" s="3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3"/>
      <c r="BE72" s="3"/>
      <c r="BF72" s="3"/>
      <c r="BG72" s="3"/>
      <c r="BH72" s="3"/>
      <c r="BI72" s="3"/>
      <c r="BJ72" s="3"/>
      <c r="BK72" s="3"/>
      <c r="BL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5" customHeight="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21"/>
      <c r="DM73" s="2"/>
      <c r="DN73" s="2"/>
      <c r="DO73" s="2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  <row r="89" spans="1:1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</row>
    <row r="90" spans="1:1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</row>
    <row r="91" spans="1:1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</row>
    <row r="92" spans="1:1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</row>
    <row r="93" spans="1:1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</row>
    <row r="94" spans="1:1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</row>
    <row r="95" spans="1:1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</row>
    <row r="96" spans="1:1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</row>
    <row r="97" spans="1:1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</row>
    <row r="98" spans="1:1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</row>
    <row r="99" spans="1:1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</row>
    <row r="100" spans="1:1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</row>
    <row r="101" spans="1:1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</row>
    <row r="102" spans="1:1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</row>
    <row r="103" spans="1:1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</row>
    <row r="104" spans="1:1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</row>
    <row r="105" spans="1:1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</row>
    <row r="106" spans="1:1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</row>
    <row r="107" spans="1:1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</row>
    <row r="108" spans="1:1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</row>
    <row r="109" spans="1:1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</row>
    <row r="110" spans="1:1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</row>
    <row r="111" spans="1:1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</row>
    <row r="112" spans="1:1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</row>
    <row r="113" spans="1:1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</row>
    <row r="114" spans="1:1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</row>
    <row r="115" spans="1:1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</row>
    <row r="116" spans="1:1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</row>
    <row r="117" spans="1:1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</row>
    <row r="118" spans="1:1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</row>
    <row r="119" spans="1:1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</row>
    <row r="120" spans="1:1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</row>
    <row r="121" spans="1:1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</row>
    <row r="122" spans="1:1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</row>
    <row r="123" spans="1:1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</row>
    <row r="124" spans="1:1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</row>
    <row r="125" spans="1:1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</row>
    <row r="126" spans="1:1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</row>
    <row r="127" spans="1:1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</row>
    <row r="128" spans="1:1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</row>
    <row r="129" spans="1:1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</row>
    <row r="130" spans="1:1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</row>
    <row r="131" spans="1:1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</row>
    <row r="132" spans="1:1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</row>
    <row r="133" spans="1:1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</row>
    <row r="134" spans="1:1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</row>
    <row r="135" spans="1:1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</row>
    <row r="136" spans="1:1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</row>
    <row r="137" spans="1:1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</row>
    <row r="138" spans="1:1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</row>
    <row r="139" spans="1:1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</row>
    <row r="140" spans="1:1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</row>
    <row r="141" spans="1:1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</row>
    <row r="142" spans="1:1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</row>
    <row r="143" spans="1:1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</row>
    <row r="144" spans="1:1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</row>
    <row r="145" spans="1:1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</row>
    <row r="146" spans="1:1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</row>
    <row r="147" spans="1:1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</row>
    <row r="148" spans="1:1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</row>
    <row r="149" spans="1:1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</row>
    <row r="150" spans="1:1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</row>
    <row r="151" spans="1:1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</row>
    <row r="152" spans="1:1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</row>
    <row r="153" spans="1:1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</row>
    <row r="154" spans="1:1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</row>
    <row r="155" spans="1:1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</row>
    <row r="156" spans="1:1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</row>
    <row r="157" spans="1:1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</row>
    <row r="158" spans="1:1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</row>
    <row r="159" spans="1:1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</row>
    <row r="160" spans="1:1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</row>
    <row r="161" spans="1:1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</row>
    <row r="162" spans="1:1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</row>
    <row r="163" spans="1:1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</row>
    <row r="164" spans="1:1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</row>
    <row r="165" spans="1:1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</row>
    <row r="166" spans="1:1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</row>
    <row r="167" spans="1:1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</row>
    <row r="168" spans="1:1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</row>
    <row r="169" spans="1:1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</row>
    <row r="170" spans="1:1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</row>
    <row r="171" spans="1:1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</row>
    <row r="172" spans="1:1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</row>
    <row r="173" spans="1:1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</row>
    <row r="174" spans="1:1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</row>
    <row r="175" spans="1:1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</row>
    <row r="176" spans="1:1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</row>
    <row r="177" spans="1:1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</row>
    <row r="178" spans="1:1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</row>
    <row r="179" spans="1:1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</row>
    <row r="180" spans="1:1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</row>
    <row r="181" spans="1:1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</row>
    <row r="182" spans="1:1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</row>
    <row r="183" spans="1:1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</row>
    <row r="184" spans="1:1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</row>
    <row r="185" spans="1:1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</row>
    <row r="186" spans="1:1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</row>
    <row r="187" spans="1:1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</row>
    <row r="188" spans="1:1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</row>
    <row r="189" spans="1:1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</row>
    <row r="190" spans="1:1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</row>
    <row r="191" spans="1:1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</row>
    <row r="192" spans="1:1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</row>
    <row r="193" spans="1:1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</row>
    <row r="194" spans="1:1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</row>
    <row r="195" spans="1:1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</row>
    <row r="196" spans="1:1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</row>
    <row r="197" spans="1:1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</row>
    <row r="198" spans="1:1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</row>
    <row r="199" spans="1:1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</row>
    <row r="200" spans="1:1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</row>
    <row r="201" spans="1:1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</row>
    <row r="202" spans="1:1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</row>
    <row r="203" spans="1:1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</row>
    <row r="204" spans="1:1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</row>
    <row r="205" spans="1:1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</row>
    <row r="206" spans="1:1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</row>
    <row r="207" spans="1:1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</row>
    <row r="208" spans="1:1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</row>
    <row r="209" spans="1:1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</row>
    <row r="210" spans="1:1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</row>
    <row r="211" spans="1:1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</row>
    <row r="212" spans="1:1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</row>
    <row r="213" spans="1:1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</row>
    <row r="214" spans="1:1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</row>
    <row r="215" spans="1:1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</row>
    <row r="216" spans="1:1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</row>
    <row r="217" spans="1:1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</row>
    <row r="218" spans="1:1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</row>
    <row r="219" spans="1:1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</row>
    <row r="220" spans="1:1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</row>
    <row r="221" spans="1:1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</row>
    <row r="222" spans="1:1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</row>
    <row r="223" spans="1:1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</row>
    <row r="224" spans="1:1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</row>
    <row r="225" spans="1:1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</row>
    <row r="226" spans="1:1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</row>
    <row r="227" spans="1:1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</row>
    <row r="228" spans="1:1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</row>
    <row r="229" spans="1:1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</row>
    <row r="230" spans="1:1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</row>
    <row r="231" spans="1:1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</row>
    <row r="232" spans="1:13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</row>
    <row r="233" spans="1:13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</row>
    <row r="234" spans="1:13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</row>
    <row r="235" spans="1:1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</row>
    <row r="236" spans="1:1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</row>
    <row r="237" spans="1:1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</row>
    <row r="238" spans="1:13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</row>
    <row r="239" spans="1:1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</row>
    <row r="240" spans="1:1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</row>
    <row r="241" spans="1:1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</row>
    <row r="242" spans="1:1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</row>
    <row r="243" spans="1:1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</row>
    <row r="244" spans="1:1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</row>
    <row r="245" spans="1:1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</row>
    <row r="246" spans="1:1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</row>
    <row r="247" spans="1:1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</row>
    <row r="248" spans="1:1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</row>
    <row r="249" spans="1:1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</row>
    <row r="250" spans="1:1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</row>
    <row r="251" spans="1:1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</row>
    <row r="252" spans="1:1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</row>
    <row r="253" spans="1:1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</row>
    <row r="254" spans="1:1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</row>
    <row r="255" spans="1:1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</row>
    <row r="256" spans="1:1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</row>
    <row r="257" spans="1:1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</row>
    <row r="258" spans="1:1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</row>
    <row r="259" spans="1:1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</row>
    <row r="260" spans="123:135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</row>
    <row r="261" spans="123:135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</row>
    <row r="262" spans="123:135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</row>
    <row r="263" spans="123:13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</row>
    <row r="264" spans="123:13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</row>
    <row r="265" spans="123:13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</row>
    <row r="266" spans="123:13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</row>
    <row r="267" spans="123:13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</row>
    <row r="268" spans="123:13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</row>
    <row r="269" spans="123:13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</row>
    <row r="270" spans="123:13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</row>
    <row r="271" spans="123:13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</row>
    <row r="272" spans="123:13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</row>
    <row r="273" spans="123:13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</row>
    <row r="274" spans="123:13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</row>
    <row r="275" spans="123:13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</row>
    <row r="276" spans="123:13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</row>
    <row r="277" spans="123:13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</row>
    <row r="278" spans="123:13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</row>
    <row r="279" spans="123:13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</row>
    <row r="280" spans="123:13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</row>
    <row r="281" spans="123:13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</row>
    <row r="282" spans="123:13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</row>
    <row r="283" spans="123:13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</row>
    <row r="284" spans="123:13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</row>
    <row r="285" spans="123:13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</row>
    <row r="286" spans="123:13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</row>
    <row r="287" spans="123:13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</row>
    <row r="288" spans="123:13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</row>
    <row r="289" spans="123:13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</row>
    <row r="290" spans="123:13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</row>
    <row r="291" spans="123:13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</row>
    <row r="292" spans="123:13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</row>
    <row r="293" spans="123:13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</row>
    <row r="294" spans="123:13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</row>
    <row r="295" spans="123:13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</row>
    <row r="296" spans="123:13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</row>
    <row r="297" spans="123:13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</row>
    <row r="298" spans="123:13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</row>
    <row r="299" spans="123:13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</row>
    <row r="300" spans="123:13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</row>
    <row r="301" spans="123:13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</row>
    <row r="302" spans="123:13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</row>
    <row r="303" spans="123:13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</row>
    <row r="304" spans="123:13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</row>
    <row r="305" spans="123:13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</row>
    <row r="306" spans="123:13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</row>
    <row r="307" spans="123:13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</row>
    <row r="308" spans="123:13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</row>
    <row r="309" spans="123:13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</row>
    <row r="310" spans="123:13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</row>
    <row r="311" spans="123:13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</row>
    <row r="312" spans="123:13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</row>
    <row r="313" spans="123:13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</row>
    <row r="314" spans="123:13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</row>
    <row r="315" spans="123:13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</row>
    <row r="316" spans="123:13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</row>
    <row r="317" spans="123:13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</row>
    <row r="318" spans="123:13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</row>
    <row r="319" spans="123:13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</row>
    <row r="320" spans="123:13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</row>
    <row r="321" spans="123:13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</row>
    <row r="322" spans="123:13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</row>
    <row r="323" spans="123:13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</row>
    <row r="324" spans="123:13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</row>
    <row r="325" spans="123:13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</row>
    <row r="326" spans="123:13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</row>
    <row r="327" spans="123:13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</row>
    <row r="328" spans="123:13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</row>
    <row r="329" spans="123:13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</row>
    <row r="330" spans="123:13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</row>
    <row r="331" spans="123:13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</row>
    <row r="332" spans="123:13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</row>
    <row r="333" spans="123:13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</row>
    <row r="334" spans="123:13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</row>
    <row r="335" spans="123:13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</row>
    <row r="336" spans="123:13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</row>
    <row r="337" spans="123:13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</row>
    <row r="338" spans="123:13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</row>
    <row r="339" spans="123:13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</row>
    <row r="340" spans="123:13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</row>
    <row r="341" spans="123:13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</row>
    <row r="342" spans="123:13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</row>
    <row r="343" spans="123:13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</row>
    <row r="344" spans="123:13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</row>
    <row r="345" spans="123:13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</row>
    <row r="346" spans="123:13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</row>
    <row r="347" spans="123:13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</row>
    <row r="348" spans="123:13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</row>
    <row r="349" spans="123:13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</row>
    <row r="350" spans="123:13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</row>
    <row r="351" spans="123:13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</row>
    <row r="352" spans="123:13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</row>
    <row r="353" spans="123:13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</row>
    <row r="354" spans="123:13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</row>
    <row r="355" spans="123:13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</row>
    <row r="356" spans="123:13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</row>
    <row r="357" spans="123:13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</row>
    <row r="358" spans="123:13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</row>
    <row r="359" spans="123:13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</row>
    <row r="360" spans="123:13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</row>
    <row r="361" spans="123:13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</row>
    <row r="362" spans="123:13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</row>
    <row r="363" spans="123:13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</row>
  </sheetData>
  <mergeCells count="300">
    <mergeCell ref="CW32:CY32"/>
    <mergeCell ref="CZ32:DB32"/>
    <mergeCell ref="DC32:DE32"/>
    <mergeCell ref="DF32:DH32"/>
    <mergeCell ref="CD25:CP28"/>
    <mergeCell ref="BH30:BJ30"/>
    <mergeCell ref="BE32:BG32"/>
    <mergeCell ref="BH32:BJ32"/>
    <mergeCell ref="BE30:BG30"/>
    <mergeCell ref="BE34:BG34"/>
    <mergeCell ref="BH34:BJ34"/>
    <mergeCell ref="CW34:CY34"/>
    <mergeCell ref="CZ34:DB34"/>
    <mergeCell ref="DC38:DE38"/>
    <mergeCell ref="DF38:DH38"/>
    <mergeCell ref="BE36:BG36"/>
    <mergeCell ref="BH36:BJ36"/>
    <mergeCell ref="CW36:CY36"/>
    <mergeCell ref="CZ36:DB36"/>
    <mergeCell ref="DC34:DE34"/>
    <mergeCell ref="DF34:DH34"/>
    <mergeCell ref="DC36:DE36"/>
    <mergeCell ref="DF36:DH36"/>
    <mergeCell ref="DC40:DE40"/>
    <mergeCell ref="DF40:DH40"/>
    <mergeCell ref="BE38:BG38"/>
    <mergeCell ref="BH38:BJ38"/>
    <mergeCell ref="BE40:BG40"/>
    <mergeCell ref="BH40:BJ40"/>
    <mergeCell ref="CW40:CY40"/>
    <mergeCell ref="CZ40:DB40"/>
    <mergeCell ref="CW38:CY38"/>
    <mergeCell ref="CZ38:DB38"/>
    <mergeCell ref="BE42:BG42"/>
    <mergeCell ref="BH42:BJ42"/>
    <mergeCell ref="CW42:CY42"/>
    <mergeCell ref="CZ42:DB42"/>
    <mergeCell ref="DC46:DE46"/>
    <mergeCell ref="DF46:DH46"/>
    <mergeCell ref="BE44:BG44"/>
    <mergeCell ref="BH44:BJ44"/>
    <mergeCell ref="CW44:CY44"/>
    <mergeCell ref="CZ44:DB44"/>
    <mergeCell ref="DC42:DE42"/>
    <mergeCell ref="DF42:DH42"/>
    <mergeCell ref="DC44:DE44"/>
    <mergeCell ref="DF44:DH44"/>
    <mergeCell ref="DC48:DE48"/>
    <mergeCell ref="DF48:DH48"/>
    <mergeCell ref="BE46:BG46"/>
    <mergeCell ref="BH46:BJ46"/>
    <mergeCell ref="BE48:BG48"/>
    <mergeCell ref="BH48:BJ48"/>
    <mergeCell ref="CW48:CY48"/>
    <mergeCell ref="CZ48:DB48"/>
    <mergeCell ref="CW46:CY46"/>
    <mergeCell ref="CZ46:DB46"/>
    <mergeCell ref="BE50:BG50"/>
    <mergeCell ref="BH50:BJ50"/>
    <mergeCell ref="BE52:BG52"/>
    <mergeCell ref="BH52:BJ52"/>
    <mergeCell ref="BE54:BG54"/>
    <mergeCell ref="BH54:BJ54"/>
    <mergeCell ref="BE56:BG56"/>
    <mergeCell ref="BH56:BJ56"/>
    <mergeCell ref="BE58:BG58"/>
    <mergeCell ref="BH58:BJ58"/>
    <mergeCell ref="CW50:CY50"/>
    <mergeCell ref="CZ50:DB50"/>
    <mergeCell ref="CW52:CY52"/>
    <mergeCell ref="CZ52:DB52"/>
    <mergeCell ref="CW54:CY54"/>
    <mergeCell ref="CZ54:DB54"/>
    <mergeCell ref="CW56:CY56"/>
    <mergeCell ref="CZ56:DB56"/>
    <mergeCell ref="DC50:DE50"/>
    <mergeCell ref="DF50:DH50"/>
    <mergeCell ref="DC52:DE52"/>
    <mergeCell ref="DF52:DH52"/>
    <mergeCell ref="DC54:DE54"/>
    <mergeCell ref="DF54:DH54"/>
    <mergeCell ref="DC56:DE56"/>
    <mergeCell ref="DF56:DH56"/>
    <mergeCell ref="CW58:CY58"/>
    <mergeCell ref="CZ58:DB58"/>
    <mergeCell ref="DC58:DE58"/>
    <mergeCell ref="DF58:DH58"/>
    <mergeCell ref="Y61:AA61"/>
    <mergeCell ref="AB61:AD61"/>
    <mergeCell ref="AE61:AG61"/>
    <mergeCell ref="AH61:AJ61"/>
    <mergeCell ref="CW30:CY30"/>
    <mergeCell ref="CZ30:DB30"/>
    <mergeCell ref="DC30:DE30"/>
    <mergeCell ref="A25:Q26"/>
    <mergeCell ref="A27:Q28"/>
    <mergeCell ref="AD26:AF27"/>
    <mergeCell ref="AG26:AI27"/>
    <mergeCell ref="R26:T27"/>
    <mergeCell ref="U26:W27"/>
    <mergeCell ref="X26:Z27"/>
    <mergeCell ref="AA26:AC27"/>
    <mergeCell ref="CU26:CW27"/>
    <mergeCell ref="CX26:CZ27"/>
    <mergeCell ref="BN26:BP27"/>
    <mergeCell ref="BQ26:BS27"/>
    <mergeCell ref="BT26:BV27"/>
    <mergeCell ref="BW26:BY27"/>
    <mergeCell ref="BZ26:CB27"/>
    <mergeCell ref="CR26:CT27"/>
    <mergeCell ref="BE26:BG27"/>
    <mergeCell ref="DM11:DO11"/>
    <mergeCell ref="DM26:DO27"/>
    <mergeCell ref="DA26:DC27"/>
    <mergeCell ref="DD26:DF27"/>
    <mergeCell ref="DG26:DI27"/>
    <mergeCell ref="DJ26:DL27"/>
    <mergeCell ref="DM22:DO23"/>
    <mergeCell ref="DM13:DO13"/>
    <mergeCell ref="DG15:DI15"/>
    <mergeCell ref="DJ15:DL15"/>
    <mergeCell ref="DJ22:DL23"/>
    <mergeCell ref="DG13:DI13"/>
    <mergeCell ref="DJ13:DL13"/>
    <mergeCell ref="DG18:DI19"/>
    <mergeCell ref="DJ18:DL19"/>
    <mergeCell ref="CG65:DO65"/>
    <mergeCell ref="CL11:CN11"/>
    <mergeCell ref="CO11:CQ11"/>
    <mergeCell ref="CR11:CT11"/>
    <mergeCell ref="CX22:CZ23"/>
    <mergeCell ref="DA22:DC23"/>
    <mergeCell ref="DD22:DF23"/>
    <mergeCell ref="CI13:CK13"/>
    <mergeCell ref="CL13:CN13"/>
    <mergeCell ref="CO13:CQ13"/>
    <mergeCell ref="CI11:CK11"/>
    <mergeCell ref="CG64:DO64"/>
    <mergeCell ref="DF30:DH30"/>
    <mergeCell ref="CI22:CK23"/>
    <mergeCell ref="CL22:CN23"/>
    <mergeCell ref="CO22:CQ23"/>
    <mergeCell ref="CR22:CT23"/>
    <mergeCell ref="CU22:CW23"/>
    <mergeCell ref="DJ11:DL11"/>
    <mergeCell ref="DG22:DI23"/>
    <mergeCell ref="AR27:BC28"/>
    <mergeCell ref="BK26:BM27"/>
    <mergeCell ref="BH26:BJ27"/>
    <mergeCell ref="BU5:BW6"/>
    <mergeCell ref="BF5:BH6"/>
    <mergeCell ref="BI5:BK6"/>
    <mergeCell ref="BL5:BQ6"/>
    <mergeCell ref="BR5:BT6"/>
    <mergeCell ref="BC5:BE6"/>
    <mergeCell ref="AQ5:AS6"/>
    <mergeCell ref="BX5:BZ6"/>
    <mergeCell ref="CC22:CE23"/>
    <mergeCell ref="CF22:CH23"/>
    <mergeCell ref="CC13:CE13"/>
    <mergeCell ref="CF13:CH13"/>
    <mergeCell ref="CC15:CE15"/>
    <mergeCell ref="CF15:CH15"/>
    <mergeCell ref="CC11:CE11"/>
    <mergeCell ref="CF11:CH11"/>
    <mergeCell ref="CB1:DO7"/>
    <mergeCell ref="BI2:BK3"/>
    <mergeCell ref="BL2:BN3"/>
    <mergeCell ref="BC2:BE3"/>
    <mergeCell ref="BF2:BH3"/>
    <mergeCell ref="D1:X6"/>
    <mergeCell ref="AE2:AJ3"/>
    <mergeCell ref="AK2:AM3"/>
    <mergeCell ref="AN2:AP3"/>
    <mergeCell ref="AE5:AJ6"/>
    <mergeCell ref="AK5:AM6"/>
    <mergeCell ref="AN5:AP6"/>
    <mergeCell ref="AT2:AV3"/>
    <mergeCell ref="AW2:AY3"/>
    <mergeCell ref="AZ2:BB3"/>
    <mergeCell ref="BB13:BD13"/>
    <mergeCell ref="AT5:AV6"/>
    <mergeCell ref="AW5:AY6"/>
    <mergeCell ref="AZ5:BB6"/>
    <mergeCell ref="AV13:AX13"/>
    <mergeCell ref="AY13:BA13"/>
    <mergeCell ref="AQ2:AS3"/>
    <mergeCell ref="AA22:AC23"/>
    <mergeCell ref="AD22:AF23"/>
    <mergeCell ref="AG22:AI23"/>
    <mergeCell ref="AD13:AF13"/>
    <mergeCell ref="AG13:AI13"/>
    <mergeCell ref="AJ13:AL13"/>
    <mergeCell ref="AM13:AO13"/>
    <mergeCell ref="AP13:AR13"/>
    <mergeCell ref="AS13:AU13"/>
    <mergeCell ref="AJ26:AL27"/>
    <mergeCell ref="AM26:AO27"/>
    <mergeCell ref="AR25:BC26"/>
    <mergeCell ref="AJ22:AL23"/>
    <mergeCell ref="AM22:AO23"/>
    <mergeCell ref="AP22:AR23"/>
    <mergeCell ref="AS22:AU23"/>
    <mergeCell ref="AV22:AX23"/>
    <mergeCell ref="AY22:BA23"/>
    <mergeCell ref="BB22:BD23"/>
    <mergeCell ref="BE22:BG23"/>
    <mergeCell ref="BH22:BJ23"/>
    <mergeCell ref="BK22:BM23"/>
    <mergeCell ref="BN22:BP23"/>
    <mergeCell ref="BQ22:BS23"/>
    <mergeCell ref="BT22:BV23"/>
    <mergeCell ref="BW22:BY23"/>
    <mergeCell ref="BZ22:CB23"/>
    <mergeCell ref="R13:T13"/>
    <mergeCell ref="U13:W13"/>
    <mergeCell ref="X13:Z13"/>
    <mergeCell ref="AA13:AC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R13:CT13"/>
    <mergeCell ref="CU13:CW13"/>
    <mergeCell ref="CX13:CZ13"/>
    <mergeCell ref="DA13:DC13"/>
    <mergeCell ref="DD13:DF13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E15:BG15"/>
    <mergeCell ref="BB15:BD15"/>
    <mergeCell ref="BH15:BJ15"/>
    <mergeCell ref="BK15:BM15"/>
    <mergeCell ref="BN15:BP15"/>
    <mergeCell ref="BQ15:BS15"/>
    <mergeCell ref="BT15:BV15"/>
    <mergeCell ref="BW15:BY15"/>
    <mergeCell ref="BZ15:CB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M15:DO15"/>
    <mergeCell ref="A17:Q18"/>
    <mergeCell ref="R18:T19"/>
    <mergeCell ref="U18:W19"/>
    <mergeCell ref="X18:Z19"/>
    <mergeCell ref="AA18:AC19"/>
    <mergeCell ref="AD18:AF19"/>
    <mergeCell ref="AG18:AI19"/>
    <mergeCell ref="AJ18:AL19"/>
    <mergeCell ref="CC18:CE19"/>
    <mergeCell ref="CF18:CH19"/>
    <mergeCell ref="BN18:BP19"/>
    <mergeCell ref="AM18:AO19"/>
    <mergeCell ref="AP18:AR19"/>
    <mergeCell ref="AS18:AU19"/>
    <mergeCell ref="AV18:AX19"/>
    <mergeCell ref="BH18:BJ19"/>
    <mergeCell ref="BK18:BM19"/>
    <mergeCell ref="BB18:BD19"/>
    <mergeCell ref="BZ18:CB19"/>
    <mergeCell ref="DM18:DO19"/>
    <mergeCell ref="A19:Q20"/>
    <mergeCell ref="CU18:CW19"/>
    <mergeCell ref="CX18:CZ19"/>
    <mergeCell ref="DA18:DC19"/>
    <mergeCell ref="DD18:DF19"/>
    <mergeCell ref="CI18:CK19"/>
    <mergeCell ref="CL18:CN19"/>
    <mergeCell ref="CO18:CQ19"/>
    <mergeCell ref="AY18:BA19"/>
    <mergeCell ref="CR18:CT19"/>
    <mergeCell ref="BW18:BY19"/>
    <mergeCell ref="A21:Q22"/>
    <mergeCell ref="R22:T23"/>
    <mergeCell ref="U22:W23"/>
    <mergeCell ref="X22:Z23"/>
    <mergeCell ref="A23:Q24"/>
    <mergeCell ref="BQ18:BS19"/>
    <mergeCell ref="BT18:BV19"/>
    <mergeCell ref="BE18:BG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25" ht="7.5" customHeight="1">
      <c r="A1" s="2"/>
      <c r="B1" s="2"/>
      <c r="C1" s="2"/>
      <c r="D1" s="9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147" t="s">
        <v>71</v>
      </c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S1" s="3"/>
      <c r="DT1" s="3"/>
      <c r="DU1" s="3"/>
    </row>
    <row r="2" spans="1:125" ht="7.5" customHeight="1">
      <c r="A2" s="2"/>
      <c r="B2" s="2"/>
      <c r="C2" s="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2"/>
      <c r="Z2" s="2"/>
      <c r="AA2" s="2"/>
      <c r="AB2" s="3"/>
      <c r="AC2" s="3"/>
      <c r="AD2" s="3"/>
      <c r="AE2" s="96" t="s">
        <v>2</v>
      </c>
      <c r="AF2" s="96"/>
      <c r="AG2" s="96"/>
      <c r="AH2" s="96"/>
      <c r="AI2" s="96"/>
      <c r="AJ2" s="96"/>
      <c r="AK2" s="145">
        <f>IF(ISBLANK(Лист1!AK2),"",Лист1!AK2)</f>
      </c>
      <c r="AL2" s="145"/>
      <c r="AM2" s="145"/>
      <c r="AN2" s="145">
        <f>IF(ISBLANK(Лист1!AN2),"",Лист1!AN2)</f>
      </c>
      <c r="AO2" s="145"/>
      <c r="AP2" s="145"/>
      <c r="AQ2" s="145">
        <f>IF(ISBLANK(Лист1!AQ2),"",Лист1!AQ2)</f>
      </c>
      <c r="AR2" s="145"/>
      <c r="AS2" s="145"/>
      <c r="AT2" s="145">
        <f>IF(ISBLANK(Лист1!AT2),"",Лист1!AT2)</f>
      </c>
      <c r="AU2" s="145"/>
      <c r="AV2" s="145"/>
      <c r="AW2" s="145">
        <f>IF(ISBLANK(Лист1!AW2),"",Лист1!AW2)</f>
      </c>
      <c r="AX2" s="145"/>
      <c r="AY2" s="145"/>
      <c r="AZ2" s="145">
        <f>IF(ISBLANK(Лист1!AZ2),"",Лист1!AZ2)</f>
      </c>
      <c r="BA2" s="145"/>
      <c r="BB2" s="145"/>
      <c r="BC2" s="145">
        <f>IF(ISBLANK(Лист1!BC2),"",Лист1!BC2)</f>
      </c>
      <c r="BD2" s="145"/>
      <c r="BE2" s="145"/>
      <c r="BF2" s="145">
        <f>IF(ISBLANK(Лист1!BF2),"",Лист1!BF2)</f>
      </c>
      <c r="BG2" s="145"/>
      <c r="BH2" s="145"/>
      <c r="BI2" s="145">
        <f>IF(ISBLANK(Лист1!BI2),"",Лист1!BI2)</f>
      </c>
      <c r="BJ2" s="145"/>
      <c r="BK2" s="145"/>
      <c r="BL2" s="145">
        <f>IF(ISBLANK(Лист1!BL2),"",Лист1!BL2)</f>
      </c>
      <c r="BM2" s="145"/>
      <c r="BN2" s="145"/>
      <c r="BO2" s="3"/>
      <c r="BP2" s="3"/>
      <c r="BQ2" s="17"/>
      <c r="BR2" s="17"/>
      <c r="BS2" s="17"/>
      <c r="BT2" s="17"/>
      <c r="BW2" s="3"/>
      <c r="BX2" s="3"/>
      <c r="BY2" s="3"/>
      <c r="BZ2" s="3"/>
      <c r="CA2" s="3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S2" s="3"/>
      <c r="DT2" s="3"/>
      <c r="DU2" s="3"/>
    </row>
    <row r="3" spans="1:125" ht="7.5" customHeight="1">
      <c r="A3" s="23"/>
      <c r="B3" s="23"/>
      <c r="C3" s="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3"/>
      <c r="Z3" s="3"/>
      <c r="AA3" s="3"/>
      <c r="AB3" s="3"/>
      <c r="AC3" s="3"/>
      <c r="AD3" s="3"/>
      <c r="AE3" s="96"/>
      <c r="AF3" s="96"/>
      <c r="AG3" s="96"/>
      <c r="AH3" s="96"/>
      <c r="AI3" s="96"/>
      <c r="AJ3" s="9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3"/>
      <c r="BP3" s="3"/>
      <c r="BQ3" s="17"/>
      <c r="BR3" s="17"/>
      <c r="BS3" s="17"/>
      <c r="BT3" s="17"/>
      <c r="BW3" s="3"/>
      <c r="BX3" s="3"/>
      <c r="BY3" s="3"/>
      <c r="BZ3" s="3"/>
      <c r="CA3" s="3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S3" s="3"/>
      <c r="DT3" s="3"/>
      <c r="DU3" s="3"/>
    </row>
    <row r="4" spans="1:125" ht="7.5" customHeight="1">
      <c r="A4" s="23"/>
      <c r="B4" s="23"/>
      <c r="C4" s="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S4" s="3"/>
      <c r="DT4" s="3"/>
      <c r="DU4" s="3"/>
    </row>
    <row r="5" spans="1:125" ht="7.5" customHeight="1">
      <c r="A5" s="3"/>
      <c r="B5" s="3"/>
      <c r="C5" s="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"/>
      <c r="Z5" s="3"/>
      <c r="AA5" s="3"/>
      <c r="AB5" s="3"/>
      <c r="AC5" s="3"/>
      <c r="AD5" s="3"/>
      <c r="AE5" s="95" t="s">
        <v>22</v>
      </c>
      <c r="AF5" s="95"/>
      <c r="AG5" s="95"/>
      <c r="AH5" s="95"/>
      <c r="AI5" s="95"/>
      <c r="AJ5" s="95"/>
      <c r="AK5" s="145">
        <f>IF(ISBLANK(Лист1!AK5),"",Лист1!AK5)</f>
      </c>
      <c r="AL5" s="145"/>
      <c r="AM5" s="145"/>
      <c r="AN5" s="145">
        <f>IF(ISBLANK(Лист1!AN5),"",Лист1!AN5)</f>
      </c>
      <c r="AO5" s="145"/>
      <c r="AP5" s="145"/>
      <c r="AQ5" s="145">
        <f>IF(ISBLANK(Лист1!AQ5),"",Лист1!AQ5)</f>
      </c>
      <c r="AR5" s="145"/>
      <c r="AS5" s="145"/>
      <c r="AT5" s="145">
        <f>IF(ISBLANK(Лист1!AT5),"",Лист1!AT5)</f>
      </c>
      <c r="AU5" s="145"/>
      <c r="AV5" s="145"/>
      <c r="AW5" s="145">
        <f>IF(ISBLANK(Лист1!AW5),"",Лист1!AW5)</f>
      </c>
      <c r="AX5" s="145"/>
      <c r="AY5" s="145"/>
      <c r="AZ5" s="145">
        <f>IF(ISBLANK(Лист1!AZ5),"",Лист1!AZ5)</f>
      </c>
      <c r="BA5" s="145"/>
      <c r="BB5" s="145"/>
      <c r="BC5" s="145">
        <f>IF(ISBLANK(Лист1!BC5),"",Лист1!BC5)</f>
      </c>
      <c r="BD5" s="145"/>
      <c r="BE5" s="145"/>
      <c r="BF5" s="145">
        <f>IF(ISBLANK(Лист1!BF5),"",Лист1!BF5)</f>
      </c>
      <c r="BG5" s="145"/>
      <c r="BH5" s="145"/>
      <c r="BI5" s="145">
        <f>IF(ISBLANK(Лист1!BI5),"",Лист1!BI5)</f>
      </c>
      <c r="BJ5" s="145"/>
      <c r="BK5" s="145"/>
      <c r="BL5" s="120" t="s">
        <v>1</v>
      </c>
      <c r="BM5" s="120"/>
      <c r="BN5" s="120"/>
      <c r="BO5" s="120"/>
      <c r="BP5" s="120"/>
      <c r="BQ5" s="121"/>
      <c r="BR5" s="118"/>
      <c r="BS5" s="118"/>
      <c r="BT5" s="118"/>
      <c r="BU5" s="118"/>
      <c r="BV5" s="118"/>
      <c r="BW5" s="118"/>
      <c r="BX5" s="118"/>
      <c r="BY5" s="118"/>
      <c r="BZ5" s="118"/>
      <c r="CA5" s="30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S5" s="3"/>
      <c r="DT5" s="3"/>
      <c r="DU5" s="3"/>
    </row>
    <row r="6" spans="1:125" ht="7.5" customHeight="1">
      <c r="A6" s="3"/>
      <c r="B6" s="3"/>
      <c r="C6" s="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20"/>
      <c r="BM6" s="120"/>
      <c r="BN6" s="120"/>
      <c r="BO6" s="120"/>
      <c r="BP6" s="120"/>
      <c r="BQ6" s="121"/>
      <c r="BR6" s="119"/>
      <c r="BS6" s="119"/>
      <c r="BT6" s="119"/>
      <c r="BU6" s="119"/>
      <c r="BV6" s="119"/>
      <c r="BW6" s="119"/>
      <c r="BX6" s="119"/>
      <c r="BY6" s="119"/>
      <c r="BZ6" s="119"/>
      <c r="CA6" s="30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S6" s="3"/>
      <c r="DT6" s="3"/>
      <c r="DU6" s="3"/>
    </row>
    <row r="7" spans="1:12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S7" s="3"/>
      <c r="DT7" s="3"/>
      <c r="DU7" s="3"/>
    </row>
    <row r="8" spans="1:12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</row>
    <row r="9" spans="1:125" ht="13.5" customHeight="1">
      <c r="A9" s="86" t="s">
        <v>81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7" t="s">
        <v>80</v>
      </c>
      <c r="DS9" s="3"/>
      <c r="DT9" s="3"/>
      <c r="DU9" s="3"/>
    </row>
    <row r="10" s="3" customFormat="1" ht="12.75"/>
    <row r="11" spans="1:38" s="3" customFormat="1" ht="15" customHeight="1">
      <c r="A11" s="5" t="s">
        <v>86</v>
      </c>
      <c r="W11" s="5"/>
      <c r="X11" s="5"/>
      <c r="Y11" s="5"/>
      <c r="Z11" s="5"/>
      <c r="AA11" s="115"/>
      <c r="AB11" s="116"/>
      <c r="AC11" s="117"/>
      <c r="AD11" s="115"/>
      <c r="AE11" s="116"/>
      <c r="AF11" s="117"/>
      <c r="AG11" s="115"/>
      <c r="AH11" s="116"/>
      <c r="AI11" s="117"/>
      <c r="AJ11" s="115"/>
      <c r="AK11" s="116"/>
      <c r="AL11" s="117"/>
    </row>
    <row r="12" s="3" customFormat="1" ht="12.75"/>
    <row r="13" spans="1:119" s="3" customFormat="1" ht="15" customHeight="1">
      <c r="A13" s="3" t="s">
        <v>92</v>
      </c>
      <c r="BL13" s="28"/>
      <c r="BN13" s="18"/>
      <c r="BO13" s="18"/>
      <c r="BP13" s="18"/>
      <c r="BQ13" s="18"/>
      <c r="BR13" s="18"/>
      <c r="BS13" s="18"/>
      <c r="BT13" s="18"/>
      <c r="BU13" s="18"/>
      <c r="CA13" s="26" t="s">
        <v>11</v>
      </c>
      <c r="CC13" s="115"/>
      <c r="CD13" s="116"/>
      <c r="CE13" s="117"/>
      <c r="CF13" s="115"/>
      <c r="CG13" s="116"/>
      <c r="CH13" s="117"/>
      <c r="CI13" s="115"/>
      <c r="CJ13" s="116"/>
      <c r="CK13" s="117"/>
      <c r="CL13" s="115"/>
      <c r="CM13" s="116"/>
      <c r="CN13" s="117"/>
      <c r="CO13" s="115"/>
      <c r="CP13" s="116"/>
      <c r="CQ13" s="117"/>
      <c r="CR13" s="115"/>
      <c r="CS13" s="116"/>
      <c r="CT13" s="117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26" t="s">
        <v>19</v>
      </c>
      <c r="DJ13" s="115"/>
      <c r="DK13" s="116"/>
      <c r="DL13" s="117"/>
      <c r="DM13" s="115"/>
      <c r="DN13" s="116"/>
      <c r="DO13" s="117"/>
    </row>
    <row r="14" spans="2:69" s="3" customFormat="1" ht="12.75" customHeight="1">
      <c r="B14" s="27"/>
      <c r="C14" s="27"/>
      <c r="D14" s="27"/>
      <c r="E14" s="27"/>
      <c r="F14" s="27"/>
      <c r="G14" s="27"/>
      <c r="H14" s="27"/>
      <c r="I14" s="27"/>
      <c r="J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L14" s="1"/>
      <c r="BM14" s="1"/>
      <c r="BN14" s="1"/>
      <c r="BO14" s="1"/>
      <c r="BP14" s="1"/>
      <c r="BQ14" s="1"/>
    </row>
    <row r="15" spans="1:119" s="3" customFormat="1" ht="15" customHeight="1">
      <c r="A15" s="28" t="s">
        <v>12</v>
      </c>
      <c r="C15" s="18"/>
      <c r="D15" s="18"/>
      <c r="E15" s="18"/>
      <c r="F15" s="18"/>
      <c r="G15" s="18"/>
      <c r="H15" s="18"/>
      <c r="I15" s="18"/>
      <c r="J15" s="18"/>
      <c r="R15" s="115"/>
      <c r="S15" s="116"/>
      <c r="T15" s="117"/>
      <c r="U15" s="115"/>
      <c r="V15" s="116"/>
      <c r="W15" s="117"/>
      <c r="X15" s="115"/>
      <c r="Y15" s="116"/>
      <c r="Z15" s="117"/>
      <c r="AA15" s="115"/>
      <c r="AB15" s="116"/>
      <c r="AC15" s="117"/>
      <c r="AD15" s="115"/>
      <c r="AE15" s="116"/>
      <c r="AF15" s="117"/>
      <c r="AG15" s="115"/>
      <c r="AH15" s="116"/>
      <c r="AI15" s="117"/>
      <c r="AJ15" s="115"/>
      <c r="AK15" s="116"/>
      <c r="AL15" s="117"/>
      <c r="AM15" s="115"/>
      <c r="AN15" s="116"/>
      <c r="AO15" s="117"/>
      <c r="AP15" s="115"/>
      <c r="AQ15" s="116"/>
      <c r="AR15" s="117"/>
      <c r="AS15" s="115"/>
      <c r="AT15" s="116"/>
      <c r="AU15" s="117"/>
      <c r="AV15" s="115"/>
      <c r="AW15" s="116"/>
      <c r="AX15" s="117"/>
      <c r="AY15" s="115"/>
      <c r="AZ15" s="116"/>
      <c r="BA15" s="117"/>
      <c r="BB15" s="115"/>
      <c r="BC15" s="116"/>
      <c r="BD15" s="117"/>
      <c r="BE15" s="115"/>
      <c r="BF15" s="116"/>
      <c r="BG15" s="117"/>
      <c r="BH15" s="115"/>
      <c r="BI15" s="116"/>
      <c r="BJ15" s="117"/>
      <c r="BK15" s="115"/>
      <c r="BL15" s="116"/>
      <c r="BM15" s="117"/>
      <c r="BN15" s="115"/>
      <c r="BO15" s="116"/>
      <c r="BP15" s="117"/>
      <c r="BQ15" s="115"/>
      <c r="BR15" s="116"/>
      <c r="BS15" s="117"/>
      <c r="BT15" s="115"/>
      <c r="BU15" s="116"/>
      <c r="BV15" s="117"/>
      <c r="BW15" s="115"/>
      <c r="BX15" s="116"/>
      <c r="BY15" s="117"/>
      <c r="BZ15" s="115"/>
      <c r="CA15" s="116"/>
      <c r="CB15" s="117"/>
      <c r="CC15" s="115"/>
      <c r="CD15" s="116"/>
      <c r="CE15" s="117"/>
      <c r="CF15" s="115"/>
      <c r="CG15" s="116"/>
      <c r="CH15" s="117"/>
      <c r="CI15" s="115"/>
      <c r="CJ15" s="116"/>
      <c r="CK15" s="117"/>
      <c r="CL15" s="115"/>
      <c r="CM15" s="116"/>
      <c r="CN15" s="117"/>
      <c r="CO15" s="115"/>
      <c r="CP15" s="116"/>
      <c r="CQ15" s="117"/>
      <c r="CR15" s="115"/>
      <c r="CS15" s="116"/>
      <c r="CT15" s="117"/>
      <c r="CU15" s="115"/>
      <c r="CV15" s="116"/>
      <c r="CW15" s="117"/>
      <c r="CX15" s="115"/>
      <c r="CY15" s="116"/>
      <c r="CZ15" s="117"/>
      <c r="DA15" s="115"/>
      <c r="DB15" s="116"/>
      <c r="DC15" s="117"/>
      <c r="DD15" s="115"/>
      <c r="DE15" s="116"/>
      <c r="DF15" s="117"/>
      <c r="DG15" s="115"/>
      <c r="DH15" s="116"/>
      <c r="DI15" s="117"/>
      <c r="DJ15" s="115"/>
      <c r="DK15" s="116"/>
      <c r="DL15" s="117"/>
      <c r="DM15" s="115"/>
      <c r="DN15" s="116"/>
      <c r="DO15" s="117"/>
    </row>
    <row r="16" spans="2:71" s="3" customFormat="1" ht="12.75" customHeight="1">
      <c r="B16" s="27"/>
      <c r="C16" s="27"/>
      <c r="D16" s="27"/>
      <c r="E16" s="27"/>
      <c r="F16" s="27"/>
      <c r="G16" s="27"/>
      <c r="H16" s="27"/>
      <c r="I16" s="27"/>
      <c r="J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N16" s="1"/>
      <c r="BO16" s="1"/>
      <c r="BP16" s="1"/>
      <c r="BQ16" s="1"/>
      <c r="BR16" s="1"/>
      <c r="BS16" s="1"/>
    </row>
    <row r="17" spans="1:119" s="3" customFormat="1" ht="15" customHeight="1">
      <c r="A17" s="28" t="s">
        <v>13</v>
      </c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8"/>
      <c r="O17" s="58"/>
      <c r="P17" s="58"/>
      <c r="R17" s="115"/>
      <c r="S17" s="116"/>
      <c r="T17" s="117"/>
      <c r="U17" s="115"/>
      <c r="V17" s="116"/>
      <c r="W17" s="117"/>
      <c r="X17" s="115"/>
      <c r="Y17" s="116"/>
      <c r="Z17" s="117"/>
      <c r="AA17" s="115"/>
      <c r="AB17" s="116"/>
      <c r="AC17" s="117"/>
      <c r="AD17" s="115"/>
      <c r="AE17" s="116"/>
      <c r="AF17" s="117"/>
      <c r="AG17" s="115"/>
      <c r="AH17" s="116"/>
      <c r="AI17" s="117"/>
      <c r="AJ17" s="115"/>
      <c r="AK17" s="116"/>
      <c r="AL17" s="117"/>
      <c r="AM17" s="115"/>
      <c r="AN17" s="116"/>
      <c r="AO17" s="117"/>
      <c r="AP17" s="115"/>
      <c r="AQ17" s="116"/>
      <c r="AR17" s="117"/>
      <c r="AS17" s="115"/>
      <c r="AT17" s="116"/>
      <c r="AU17" s="117"/>
      <c r="AV17" s="115"/>
      <c r="AW17" s="116"/>
      <c r="AX17" s="117"/>
      <c r="AY17" s="115"/>
      <c r="AZ17" s="116"/>
      <c r="BA17" s="117"/>
      <c r="BB17" s="115"/>
      <c r="BC17" s="116"/>
      <c r="BD17" s="117"/>
      <c r="BE17" s="115"/>
      <c r="BF17" s="116"/>
      <c r="BG17" s="117"/>
      <c r="BH17" s="115"/>
      <c r="BI17" s="116"/>
      <c r="BJ17" s="117"/>
      <c r="BK17" s="115"/>
      <c r="BL17" s="116"/>
      <c r="BM17" s="117"/>
      <c r="BN17" s="115"/>
      <c r="BO17" s="116"/>
      <c r="BP17" s="117"/>
      <c r="BQ17" s="115"/>
      <c r="BR17" s="116"/>
      <c r="BS17" s="117"/>
      <c r="BT17" s="115"/>
      <c r="BU17" s="116"/>
      <c r="BV17" s="117"/>
      <c r="BW17" s="115"/>
      <c r="BX17" s="116"/>
      <c r="BY17" s="117"/>
      <c r="BZ17" s="115"/>
      <c r="CA17" s="116"/>
      <c r="CB17" s="117"/>
      <c r="CC17" s="115"/>
      <c r="CD17" s="116"/>
      <c r="CE17" s="117"/>
      <c r="CF17" s="115"/>
      <c r="CG17" s="116"/>
      <c r="CH17" s="117"/>
      <c r="CI17" s="115"/>
      <c r="CJ17" s="116"/>
      <c r="CK17" s="117"/>
      <c r="CL17" s="115"/>
      <c r="CM17" s="116"/>
      <c r="CN17" s="117"/>
      <c r="CO17" s="115"/>
      <c r="CP17" s="116"/>
      <c r="CQ17" s="117"/>
      <c r="CR17" s="115"/>
      <c r="CS17" s="116"/>
      <c r="CT17" s="117"/>
      <c r="CU17" s="115"/>
      <c r="CV17" s="116"/>
      <c r="CW17" s="117"/>
      <c r="CX17" s="115"/>
      <c r="CY17" s="116"/>
      <c r="CZ17" s="117"/>
      <c r="DA17" s="115"/>
      <c r="DB17" s="116"/>
      <c r="DC17" s="117"/>
      <c r="DD17" s="115"/>
      <c r="DE17" s="116"/>
      <c r="DF17" s="117"/>
      <c r="DG17" s="115"/>
      <c r="DH17" s="116"/>
      <c r="DI17" s="117"/>
      <c r="DJ17" s="115"/>
      <c r="DK17" s="116"/>
      <c r="DL17" s="117"/>
      <c r="DM17" s="115"/>
      <c r="DN17" s="116"/>
      <c r="DO17" s="117"/>
    </row>
    <row r="18" spans="1:119" s="3" customFormat="1" ht="7.5" customHeight="1">
      <c r="A18" s="28"/>
      <c r="C18" s="57"/>
      <c r="D18" s="57"/>
      <c r="E18" s="57"/>
      <c r="F18" s="57"/>
      <c r="G18" s="57"/>
      <c r="H18" s="57"/>
      <c r="I18" s="57"/>
      <c r="J18" s="57"/>
      <c r="K18" s="58"/>
      <c r="L18" s="58"/>
      <c r="M18" s="58"/>
      <c r="N18" s="58"/>
      <c r="O18" s="58"/>
      <c r="P18" s="58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</row>
    <row r="19" spans="1:71" s="3" customFormat="1" ht="7.5" customHeight="1">
      <c r="A19" s="141" t="s">
        <v>29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N19" s="1"/>
      <c r="BO19" s="1"/>
      <c r="BP19" s="1"/>
      <c r="BQ19" s="1"/>
      <c r="BR19" s="1"/>
      <c r="BS19" s="1"/>
    </row>
    <row r="20" spans="1:119" s="3" customFormat="1" ht="7.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02"/>
      <c r="S20" s="103"/>
      <c r="T20" s="104"/>
      <c r="U20" s="102"/>
      <c r="V20" s="103"/>
      <c r="W20" s="104"/>
      <c r="X20" s="102"/>
      <c r="Y20" s="103"/>
      <c r="Z20" s="104"/>
      <c r="AA20" s="102"/>
      <c r="AB20" s="103"/>
      <c r="AC20" s="104"/>
      <c r="AD20" s="102"/>
      <c r="AE20" s="103"/>
      <c r="AF20" s="104"/>
      <c r="AG20" s="102"/>
      <c r="AH20" s="103"/>
      <c r="AI20" s="104"/>
      <c r="AJ20" s="102"/>
      <c r="AK20" s="103"/>
      <c r="AL20" s="104"/>
      <c r="AM20" s="102"/>
      <c r="AN20" s="103"/>
      <c r="AO20" s="104"/>
      <c r="AP20" s="102"/>
      <c r="AQ20" s="103"/>
      <c r="AR20" s="104"/>
      <c r="AS20" s="102"/>
      <c r="AT20" s="103"/>
      <c r="AU20" s="104"/>
      <c r="AV20" s="102"/>
      <c r="AW20" s="103"/>
      <c r="AX20" s="104"/>
      <c r="AY20" s="102"/>
      <c r="AZ20" s="103"/>
      <c r="BA20" s="104"/>
      <c r="BB20" s="102"/>
      <c r="BC20" s="103"/>
      <c r="BD20" s="104"/>
      <c r="BE20" s="102"/>
      <c r="BF20" s="103"/>
      <c r="BG20" s="104"/>
      <c r="BH20" s="102"/>
      <c r="BI20" s="103"/>
      <c r="BJ20" s="104"/>
      <c r="BK20" s="102"/>
      <c r="BL20" s="103"/>
      <c r="BM20" s="104"/>
      <c r="BN20" s="102"/>
      <c r="BO20" s="103"/>
      <c r="BP20" s="104"/>
      <c r="BQ20" s="102"/>
      <c r="BR20" s="103"/>
      <c r="BS20" s="104"/>
      <c r="BT20" s="102"/>
      <c r="BU20" s="103"/>
      <c r="BV20" s="104"/>
      <c r="BW20" s="102"/>
      <c r="BX20" s="103"/>
      <c r="BY20" s="104"/>
      <c r="BZ20" s="102"/>
      <c r="CA20" s="103"/>
      <c r="CB20" s="104"/>
      <c r="CC20" s="102"/>
      <c r="CD20" s="103"/>
      <c r="CE20" s="104"/>
      <c r="CF20" s="102"/>
      <c r="CG20" s="103"/>
      <c r="CH20" s="104"/>
      <c r="CI20" s="102"/>
      <c r="CJ20" s="103"/>
      <c r="CK20" s="104"/>
      <c r="CL20" s="102"/>
      <c r="CM20" s="103"/>
      <c r="CN20" s="104"/>
      <c r="CO20" s="102"/>
      <c r="CP20" s="103"/>
      <c r="CQ20" s="104"/>
      <c r="CR20" s="102"/>
      <c r="CS20" s="103"/>
      <c r="CT20" s="104"/>
      <c r="CU20" s="102"/>
      <c r="CV20" s="103"/>
      <c r="CW20" s="104"/>
      <c r="CX20" s="102"/>
      <c r="CY20" s="103"/>
      <c r="CZ20" s="104"/>
      <c r="DA20" s="102"/>
      <c r="DB20" s="103"/>
      <c r="DC20" s="104"/>
      <c r="DD20" s="102"/>
      <c r="DE20" s="103"/>
      <c r="DF20" s="104"/>
      <c r="DG20" s="102"/>
      <c r="DH20" s="103"/>
      <c r="DI20" s="104"/>
      <c r="DJ20" s="102"/>
      <c r="DK20" s="103"/>
      <c r="DL20" s="104"/>
      <c r="DM20" s="102"/>
      <c r="DN20" s="103"/>
      <c r="DO20" s="104"/>
    </row>
    <row r="21" spans="1:119" s="3" customFormat="1" ht="7.5" customHeight="1">
      <c r="A21" s="143" t="s">
        <v>30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05"/>
      <c r="S21" s="106"/>
      <c r="T21" s="107"/>
      <c r="U21" s="105"/>
      <c r="V21" s="106"/>
      <c r="W21" s="107"/>
      <c r="X21" s="105"/>
      <c r="Y21" s="106"/>
      <c r="Z21" s="107"/>
      <c r="AA21" s="105"/>
      <c r="AB21" s="106"/>
      <c r="AC21" s="107"/>
      <c r="AD21" s="105"/>
      <c r="AE21" s="106"/>
      <c r="AF21" s="107"/>
      <c r="AG21" s="105"/>
      <c r="AH21" s="106"/>
      <c r="AI21" s="107"/>
      <c r="AJ21" s="105"/>
      <c r="AK21" s="106"/>
      <c r="AL21" s="107"/>
      <c r="AM21" s="105"/>
      <c r="AN21" s="106"/>
      <c r="AO21" s="107"/>
      <c r="AP21" s="105"/>
      <c r="AQ21" s="106"/>
      <c r="AR21" s="107"/>
      <c r="AS21" s="105"/>
      <c r="AT21" s="106"/>
      <c r="AU21" s="107"/>
      <c r="AV21" s="105"/>
      <c r="AW21" s="106"/>
      <c r="AX21" s="107"/>
      <c r="AY21" s="105"/>
      <c r="AZ21" s="106"/>
      <c r="BA21" s="107"/>
      <c r="BB21" s="105"/>
      <c r="BC21" s="106"/>
      <c r="BD21" s="107"/>
      <c r="BE21" s="105"/>
      <c r="BF21" s="106"/>
      <c r="BG21" s="107"/>
      <c r="BH21" s="105"/>
      <c r="BI21" s="106"/>
      <c r="BJ21" s="107"/>
      <c r="BK21" s="105"/>
      <c r="BL21" s="106"/>
      <c r="BM21" s="107"/>
      <c r="BN21" s="105"/>
      <c r="BO21" s="106"/>
      <c r="BP21" s="107"/>
      <c r="BQ21" s="105"/>
      <c r="BR21" s="106"/>
      <c r="BS21" s="107"/>
      <c r="BT21" s="105"/>
      <c r="BU21" s="106"/>
      <c r="BV21" s="107"/>
      <c r="BW21" s="105"/>
      <c r="BX21" s="106"/>
      <c r="BY21" s="107"/>
      <c r="BZ21" s="105"/>
      <c r="CA21" s="106"/>
      <c r="CB21" s="107"/>
      <c r="CC21" s="105"/>
      <c r="CD21" s="106"/>
      <c r="CE21" s="107"/>
      <c r="CF21" s="105"/>
      <c r="CG21" s="106"/>
      <c r="CH21" s="107"/>
      <c r="CI21" s="105"/>
      <c r="CJ21" s="106"/>
      <c r="CK21" s="107"/>
      <c r="CL21" s="105"/>
      <c r="CM21" s="106"/>
      <c r="CN21" s="107"/>
      <c r="CO21" s="105"/>
      <c r="CP21" s="106"/>
      <c r="CQ21" s="107"/>
      <c r="CR21" s="105"/>
      <c r="CS21" s="106"/>
      <c r="CT21" s="107"/>
      <c r="CU21" s="105"/>
      <c r="CV21" s="106"/>
      <c r="CW21" s="107"/>
      <c r="CX21" s="105"/>
      <c r="CY21" s="106"/>
      <c r="CZ21" s="107"/>
      <c r="DA21" s="105"/>
      <c r="DB21" s="106"/>
      <c r="DC21" s="107"/>
      <c r="DD21" s="105"/>
      <c r="DE21" s="106"/>
      <c r="DF21" s="107"/>
      <c r="DG21" s="105"/>
      <c r="DH21" s="106"/>
      <c r="DI21" s="107"/>
      <c r="DJ21" s="105"/>
      <c r="DK21" s="106"/>
      <c r="DL21" s="107"/>
      <c r="DM21" s="105"/>
      <c r="DN21" s="106"/>
      <c r="DO21" s="107"/>
    </row>
    <row r="22" spans="1:70" s="3" customFormat="1" ht="7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M22" s="1"/>
      <c r="BN22" s="1"/>
      <c r="BO22" s="1"/>
      <c r="BP22" s="1"/>
      <c r="BQ22" s="1"/>
      <c r="BR22" s="1"/>
    </row>
    <row r="23" spans="1:70" s="3" customFormat="1" ht="7.5" customHeight="1">
      <c r="A23" s="141" t="s">
        <v>31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M23" s="1"/>
      <c r="BN23" s="1"/>
      <c r="BO23" s="1"/>
      <c r="BP23" s="1"/>
      <c r="BQ23" s="1"/>
      <c r="BR23" s="1"/>
    </row>
    <row r="24" spans="1:119" s="3" customFormat="1" ht="7.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02"/>
      <c r="S24" s="103"/>
      <c r="T24" s="104"/>
      <c r="U24" s="102"/>
      <c r="V24" s="103"/>
      <c r="W24" s="104"/>
      <c r="X24" s="102"/>
      <c r="Y24" s="103"/>
      <c r="Z24" s="104"/>
      <c r="AA24" s="102"/>
      <c r="AB24" s="103"/>
      <c r="AC24" s="104"/>
      <c r="AD24" s="102"/>
      <c r="AE24" s="103"/>
      <c r="AF24" s="104"/>
      <c r="AG24" s="102"/>
      <c r="AH24" s="103"/>
      <c r="AI24" s="104"/>
      <c r="AJ24" s="102"/>
      <c r="AK24" s="103"/>
      <c r="AL24" s="104"/>
      <c r="AM24" s="102"/>
      <c r="AN24" s="103"/>
      <c r="AO24" s="104"/>
      <c r="AP24" s="102"/>
      <c r="AQ24" s="103"/>
      <c r="AR24" s="104"/>
      <c r="AS24" s="102"/>
      <c r="AT24" s="103"/>
      <c r="AU24" s="104"/>
      <c r="AV24" s="102"/>
      <c r="AW24" s="103"/>
      <c r="AX24" s="104"/>
      <c r="AY24" s="102"/>
      <c r="AZ24" s="103"/>
      <c r="BA24" s="104"/>
      <c r="BB24" s="102"/>
      <c r="BC24" s="103"/>
      <c r="BD24" s="104"/>
      <c r="BE24" s="102"/>
      <c r="BF24" s="103"/>
      <c r="BG24" s="104"/>
      <c r="BH24" s="102"/>
      <c r="BI24" s="103"/>
      <c r="BJ24" s="104"/>
      <c r="BK24" s="102"/>
      <c r="BL24" s="103"/>
      <c r="BM24" s="104"/>
      <c r="BN24" s="102"/>
      <c r="BO24" s="103"/>
      <c r="BP24" s="104"/>
      <c r="BQ24" s="102"/>
      <c r="BR24" s="103"/>
      <c r="BS24" s="104"/>
      <c r="BT24" s="102"/>
      <c r="BU24" s="103"/>
      <c r="BV24" s="104"/>
      <c r="BW24" s="102"/>
      <c r="BX24" s="103"/>
      <c r="BY24" s="104"/>
      <c r="BZ24" s="102"/>
      <c r="CA24" s="103"/>
      <c r="CB24" s="104"/>
      <c r="CC24" s="102"/>
      <c r="CD24" s="103"/>
      <c r="CE24" s="104"/>
      <c r="CF24" s="102"/>
      <c r="CG24" s="103"/>
      <c r="CH24" s="104"/>
      <c r="CI24" s="102"/>
      <c r="CJ24" s="103"/>
      <c r="CK24" s="104"/>
      <c r="CL24" s="102"/>
      <c r="CM24" s="103"/>
      <c r="CN24" s="104"/>
      <c r="CO24" s="102"/>
      <c r="CP24" s="103"/>
      <c r="CQ24" s="104"/>
      <c r="CR24" s="102"/>
      <c r="CS24" s="103"/>
      <c r="CT24" s="104"/>
      <c r="CU24" s="102"/>
      <c r="CV24" s="103"/>
      <c r="CW24" s="104"/>
      <c r="CX24" s="102"/>
      <c r="CY24" s="103"/>
      <c r="CZ24" s="104"/>
      <c r="DA24" s="102"/>
      <c r="DB24" s="103"/>
      <c r="DC24" s="104"/>
      <c r="DD24" s="102"/>
      <c r="DE24" s="103"/>
      <c r="DF24" s="104"/>
      <c r="DG24" s="102"/>
      <c r="DH24" s="103"/>
      <c r="DI24" s="104"/>
      <c r="DJ24" s="102"/>
      <c r="DK24" s="103"/>
      <c r="DL24" s="104"/>
      <c r="DM24" s="102"/>
      <c r="DN24" s="103"/>
      <c r="DO24" s="104"/>
    </row>
    <row r="25" spans="1:119" s="3" customFormat="1" ht="7.5" customHeight="1">
      <c r="A25" s="142" t="s">
        <v>32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05"/>
      <c r="S25" s="106"/>
      <c r="T25" s="107"/>
      <c r="U25" s="105"/>
      <c r="V25" s="106"/>
      <c r="W25" s="107"/>
      <c r="X25" s="105"/>
      <c r="Y25" s="106"/>
      <c r="Z25" s="107"/>
      <c r="AA25" s="105"/>
      <c r="AB25" s="106"/>
      <c r="AC25" s="107"/>
      <c r="AD25" s="105"/>
      <c r="AE25" s="106"/>
      <c r="AF25" s="107"/>
      <c r="AG25" s="105"/>
      <c r="AH25" s="106"/>
      <c r="AI25" s="107"/>
      <c r="AJ25" s="105"/>
      <c r="AK25" s="106"/>
      <c r="AL25" s="107"/>
      <c r="AM25" s="105"/>
      <c r="AN25" s="106"/>
      <c r="AO25" s="107"/>
      <c r="AP25" s="105"/>
      <c r="AQ25" s="106"/>
      <c r="AR25" s="107"/>
      <c r="AS25" s="105"/>
      <c r="AT25" s="106"/>
      <c r="AU25" s="107"/>
      <c r="AV25" s="105"/>
      <c r="AW25" s="106"/>
      <c r="AX25" s="107"/>
      <c r="AY25" s="105"/>
      <c r="AZ25" s="106"/>
      <c r="BA25" s="107"/>
      <c r="BB25" s="105"/>
      <c r="BC25" s="106"/>
      <c r="BD25" s="107"/>
      <c r="BE25" s="105"/>
      <c r="BF25" s="106"/>
      <c r="BG25" s="107"/>
      <c r="BH25" s="105"/>
      <c r="BI25" s="106"/>
      <c r="BJ25" s="107"/>
      <c r="BK25" s="105"/>
      <c r="BL25" s="106"/>
      <c r="BM25" s="107"/>
      <c r="BN25" s="105"/>
      <c r="BO25" s="106"/>
      <c r="BP25" s="107"/>
      <c r="BQ25" s="105"/>
      <c r="BR25" s="106"/>
      <c r="BS25" s="107"/>
      <c r="BT25" s="105"/>
      <c r="BU25" s="106"/>
      <c r="BV25" s="107"/>
      <c r="BW25" s="105"/>
      <c r="BX25" s="106"/>
      <c r="BY25" s="107"/>
      <c r="BZ25" s="105"/>
      <c r="CA25" s="106"/>
      <c r="CB25" s="107"/>
      <c r="CC25" s="105"/>
      <c r="CD25" s="106"/>
      <c r="CE25" s="107"/>
      <c r="CF25" s="105"/>
      <c r="CG25" s="106"/>
      <c r="CH25" s="107"/>
      <c r="CI25" s="105"/>
      <c r="CJ25" s="106"/>
      <c r="CK25" s="107"/>
      <c r="CL25" s="105"/>
      <c r="CM25" s="106"/>
      <c r="CN25" s="107"/>
      <c r="CO25" s="105"/>
      <c r="CP25" s="106"/>
      <c r="CQ25" s="107"/>
      <c r="CR25" s="105"/>
      <c r="CS25" s="106"/>
      <c r="CT25" s="107"/>
      <c r="CU25" s="105"/>
      <c r="CV25" s="106"/>
      <c r="CW25" s="107"/>
      <c r="CX25" s="105"/>
      <c r="CY25" s="106"/>
      <c r="CZ25" s="107"/>
      <c r="DA25" s="105"/>
      <c r="DB25" s="106"/>
      <c r="DC25" s="107"/>
      <c r="DD25" s="105"/>
      <c r="DE25" s="106"/>
      <c r="DF25" s="107"/>
      <c r="DG25" s="105"/>
      <c r="DH25" s="106"/>
      <c r="DI25" s="107"/>
      <c r="DJ25" s="105"/>
      <c r="DK25" s="106"/>
      <c r="DL25" s="107"/>
      <c r="DM25" s="105"/>
      <c r="DN25" s="106"/>
      <c r="DO25" s="107"/>
    </row>
    <row r="26" spans="1:70" s="3" customFormat="1" ht="7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M26" s="1"/>
      <c r="BN26" s="1"/>
      <c r="BO26" s="1"/>
      <c r="BP26" s="1"/>
      <c r="BQ26" s="1"/>
      <c r="BR26" s="1"/>
    </row>
    <row r="27" spans="1:94" s="3" customFormat="1" ht="7.5" customHeight="1">
      <c r="A27" s="141" t="s">
        <v>14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AR27" s="144" t="s">
        <v>33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CD27" s="149" t="s">
        <v>75</v>
      </c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</row>
    <row r="28" spans="1:119" s="3" customFormat="1" ht="7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02"/>
      <c r="S28" s="103"/>
      <c r="T28" s="104"/>
      <c r="U28" s="102"/>
      <c r="V28" s="103"/>
      <c r="W28" s="104"/>
      <c r="X28" s="102"/>
      <c r="Y28" s="103"/>
      <c r="Z28" s="104"/>
      <c r="AA28" s="102"/>
      <c r="AB28" s="103"/>
      <c r="AC28" s="104"/>
      <c r="AD28" s="102"/>
      <c r="AE28" s="103"/>
      <c r="AF28" s="104"/>
      <c r="AG28" s="102"/>
      <c r="AH28" s="103"/>
      <c r="AI28" s="104"/>
      <c r="AJ28" s="102"/>
      <c r="AK28" s="103"/>
      <c r="AL28" s="104"/>
      <c r="AM28" s="102"/>
      <c r="AN28" s="103"/>
      <c r="AO28" s="10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E28" s="102"/>
      <c r="BF28" s="103"/>
      <c r="BG28" s="104"/>
      <c r="BH28" s="102"/>
      <c r="BI28" s="103"/>
      <c r="BJ28" s="104"/>
      <c r="BK28" s="102"/>
      <c r="BL28" s="103"/>
      <c r="BM28" s="104"/>
      <c r="BN28" s="102"/>
      <c r="BO28" s="103"/>
      <c r="BP28" s="104"/>
      <c r="BQ28" s="102"/>
      <c r="BR28" s="103"/>
      <c r="BS28" s="104"/>
      <c r="BT28" s="102"/>
      <c r="BU28" s="103"/>
      <c r="BV28" s="104"/>
      <c r="BW28" s="102"/>
      <c r="BX28" s="103"/>
      <c r="BY28" s="104"/>
      <c r="BZ28" s="102"/>
      <c r="CA28" s="103"/>
      <c r="CB28" s="104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R28" s="102"/>
      <c r="CS28" s="103"/>
      <c r="CT28" s="104"/>
      <c r="CU28" s="102"/>
      <c r="CV28" s="103"/>
      <c r="CW28" s="104"/>
      <c r="CX28" s="102"/>
      <c r="CY28" s="103"/>
      <c r="CZ28" s="104"/>
      <c r="DA28" s="102"/>
      <c r="DB28" s="103"/>
      <c r="DC28" s="104"/>
      <c r="DD28" s="102"/>
      <c r="DE28" s="103"/>
      <c r="DF28" s="104"/>
      <c r="DG28" s="102"/>
      <c r="DH28" s="103"/>
      <c r="DI28" s="104"/>
      <c r="DJ28" s="102"/>
      <c r="DK28" s="103"/>
      <c r="DL28" s="104"/>
      <c r="DM28" s="102"/>
      <c r="DN28" s="103"/>
      <c r="DO28" s="104"/>
    </row>
    <row r="29" spans="1:119" s="3" customFormat="1" ht="7.5" customHeight="1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05"/>
      <c r="S29" s="106"/>
      <c r="T29" s="107"/>
      <c r="U29" s="105"/>
      <c r="V29" s="106"/>
      <c r="W29" s="107"/>
      <c r="X29" s="105"/>
      <c r="Y29" s="106"/>
      <c r="Z29" s="107"/>
      <c r="AA29" s="105"/>
      <c r="AB29" s="106"/>
      <c r="AC29" s="107"/>
      <c r="AD29" s="105"/>
      <c r="AE29" s="106"/>
      <c r="AF29" s="107"/>
      <c r="AG29" s="105"/>
      <c r="AH29" s="106"/>
      <c r="AI29" s="107"/>
      <c r="AJ29" s="105"/>
      <c r="AK29" s="106"/>
      <c r="AL29" s="107"/>
      <c r="AM29" s="105"/>
      <c r="AN29" s="106"/>
      <c r="AO29" s="107"/>
      <c r="AR29" s="148" t="s">
        <v>34</v>
      </c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E29" s="105"/>
      <c r="BF29" s="106"/>
      <c r="BG29" s="107"/>
      <c r="BH29" s="105"/>
      <c r="BI29" s="106"/>
      <c r="BJ29" s="107"/>
      <c r="BK29" s="105"/>
      <c r="BL29" s="106"/>
      <c r="BM29" s="107"/>
      <c r="BN29" s="105"/>
      <c r="BO29" s="106"/>
      <c r="BP29" s="107"/>
      <c r="BQ29" s="105"/>
      <c r="BR29" s="106"/>
      <c r="BS29" s="107"/>
      <c r="BT29" s="105"/>
      <c r="BU29" s="106"/>
      <c r="BV29" s="107"/>
      <c r="BW29" s="105"/>
      <c r="BX29" s="106"/>
      <c r="BY29" s="107"/>
      <c r="BZ29" s="105"/>
      <c r="CA29" s="106"/>
      <c r="CB29" s="107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R29" s="105"/>
      <c r="CS29" s="106"/>
      <c r="CT29" s="107"/>
      <c r="CU29" s="105"/>
      <c r="CV29" s="106"/>
      <c r="CW29" s="107"/>
      <c r="CX29" s="105"/>
      <c r="CY29" s="106"/>
      <c r="CZ29" s="107"/>
      <c r="DA29" s="105"/>
      <c r="DB29" s="106"/>
      <c r="DC29" s="107"/>
      <c r="DD29" s="105"/>
      <c r="DE29" s="106"/>
      <c r="DF29" s="107"/>
      <c r="DG29" s="105"/>
      <c r="DH29" s="106"/>
      <c r="DI29" s="107"/>
      <c r="DJ29" s="105"/>
      <c r="DK29" s="106"/>
      <c r="DL29" s="107"/>
      <c r="DM29" s="105"/>
      <c r="DN29" s="106"/>
      <c r="DO29" s="107"/>
    </row>
    <row r="30" spans="1:94" s="3" customFormat="1" ht="7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</row>
    <row r="31" spans="1:94" s="5" customFormat="1" ht="12">
      <c r="A31" s="50"/>
      <c r="B31" s="7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</row>
    <row r="32" spans="1:126" s="5" customFormat="1" ht="15" customHeight="1">
      <c r="A32" s="5" t="s">
        <v>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15"/>
      <c r="S32" s="116"/>
      <c r="T32" s="117"/>
      <c r="U32" s="115"/>
      <c r="V32" s="116"/>
      <c r="W32" s="117"/>
      <c r="X32" s="115"/>
      <c r="Y32" s="116"/>
      <c r="Z32" s="117"/>
      <c r="AA32" s="115"/>
      <c r="AB32" s="116"/>
      <c r="AC32" s="117"/>
      <c r="AD32" s="115"/>
      <c r="AE32" s="116"/>
      <c r="AF32" s="117"/>
      <c r="AG32" s="115"/>
      <c r="AH32" s="116"/>
      <c r="AI32" s="117"/>
      <c r="AJ32" s="115"/>
      <c r="AK32" s="116"/>
      <c r="AL32" s="117"/>
      <c r="AM32" s="115"/>
      <c r="AN32" s="116"/>
      <c r="AO32" s="117"/>
      <c r="AP32" s="115"/>
      <c r="AQ32" s="116"/>
      <c r="AR32" s="117"/>
      <c r="AS32" s="115"/>
      <c r="AT32" s="116"/>
      <c r="AU32" s="117"/>
      <c r="AV32" s="115"/>
      <c r="AW32" s="116"/>
      <c r="AX32" s="117"/>
      <c r="AY32" s="115"/>
      <c r="AZ32" s="116"/>
      <c r="BA32" s="117"/>
      <c r="BB32" s="115"/>
      <c r="BC32" s="116"/>
      <c r="BD32" s="117"/>
      <c r="BE32" s="115"/>
      <c r="BF32" s="116"/>
      <c r="BG32" s="117"/>
      <c r="BH32" s="115"/>
      <c r="BI32" s="116"/>
      <c r="BJ32" s="117"/>
      <c r="BK32" s="115"/>
      <c r="BL32" s="116"/>
      <c r="BM32" s="117"/>
      <c r="BN32" s="115"/>
      <c r="BO32" s="116"/>
      <c r="BP32" s="117"/>
      <c r="BQ32" s="115"/>
      <c r="BR32" s="116"/>
      <c r="BS32" s="117"/>
      <c r="BT32" s="115"/>
      <c r="BU32" s="116"/>
      <c r="BV32" s="117"/>
      <c r="BW32" s="115"/>
      <c r="BX32" s="116"/>
      <c r="BY32" s="117"/>
      <c r="BZ32" s="115"/>
      <c r="CA32" s="116"/>
      <c r="CB32" s="117"/>
      <c r="CC32" s="115"/>
      <c r="CD32" s="116"/>
      <c r="CE32" s="117"/>
      <c r="CF32" s="115"/>
      <c r="CG32" s="116"/>
      <c r="CH32" s="117"/>
      <c r="CI32" s="115"/>
      <c r="CJ32" s="116"/>
      <c r="CK32" s="117"/>
      <c r="CL32" s="115"/>
      <c r="CM32" s="116"/>
      <c r="CN32" s="117"/>
      <c r="DJ32" s="3"/>
      <c r="DK32" s="3"/>
      <c r="DL32" s="3"/>
      <c r="DM32" s="3"/>
      <c r="DN32" s="3"/>
      <c r="DO32" s="3"/>
      <c r="DV32" s="3"/>
    </row>
    <row r="33" spans="1:126" s="5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DJ33" s="3"/>
      <c r="DK33" s="3"/>
      <c r="DL33" s="3"/>
      <c r="DM33" s="3"/>
      <c r="DN33" s="3"/>
      <c r="DO33" s="3"/>
      <c r="DV33" s="3"/>
    </row>
    <row r="34" spans="1:126" s="5" customFormat="1" ht="15" customHeight="1">
      <c r="A34" s="5" t="s">
        <v>82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15"/>
      <c r="S34" s="116"/>
      <c r="T34" s="117"/>
      <c r="U34" s="115"/>
      <c r="V34" s="116"/>
      <c r="W34" s="117"/>
      <c r="X34" s="115"/>
      <c r="Y34" s="116"/>
      <c r="Z34" s="117"/>
      <c r="AA34" s="115"/>
      <c r="AB34" s="116"/>
      <c r="AC34" s="117"/>
      <c r="AD34" s="115"/>
      <c r="AE34" s="116"/>
      <c r="AF34" s="117"/>
      <c r="AG34" s="115"/>
      <c r="AH34" s="116"/>
      <c r="AI34" s="117"/>
      <c r="AJ34" s="115"/>
      <c r="AK34" s="116"/>
      <c r="AL34" s="117"/>
      <c r="AM34" s="115"/>
      <c r="AN34" s="116"/>
      <c r="AO34" s="117"/>
      <c r="AP34" s="115"/>
      <c r="AQ34" s="116"/>
      <c r="AR34" s="117"/>
      <c r="AS34" s="115"/>
      <c r="AT34" s="116"/>
      <c r="AU34" s="117"/>
      <c r="AV34" s="115"/>
      <c r="AW34" s="116"/>
      <c r="AX34" s="117"/>
      <c r="AY34" s="115"/>
      <c r="AZ34" s="116"/>
      <c r="BA34" s="117"/>
      <c r="BB34" s="115"/>
      <c r="BC34" s="116"/>
      <c r="BD34" s="117"/>
      <c r="BE34" s="115"/>
      <c r="BF34" s="116"/>
      <c r="BG34" s="117"/>
      <c r="BH34" s="115"/>
      <c r="BI34" s="116"/>
      <c r="BJ34" s="117"/>
      <c r="BK34" s="115"/>
      <c r="BL34" s="116"/>
      <c r="BM34" s="117"/>
      <c r="BN34" s="115"/>
      <c r="BO34" s="116"/>
      <c r="BP34" s="117"/>
      <c r="BQ34" s="115"/>
      <c r="BR34" s="116"/>
      <c r="BS34" s="117"/>
      <c r="BT34" s="115"/>
      <c r="BU34" s="116"/>
      <c r="BV34" s="117"/>
      <c r="BW34" s="115"/>
      <c r="BX34" s="116"/>
      <c r="BY34" s="117"/>
      <c r="BZ34" s="115"/>
      <c r="CA34" s="116"/>
      <c r="CB34" s="117"/>
      <c r="CC34" s="115"/>
      <c r="CD34" s="116"/>
      <c r="CE34" s="117"/>
      <c r="CF34" s="115"/>
      <c r="CG34" s="116"/>
      <c r="CH34" s="117"/>
      <c r="CI34" s="115"/>
      <c r="CJ34" s="116"/>
      <c r="CK34" s="117"/>
      <c r="CL34" s="115"/>
      <c r="CM34" s="116"/>
      <c r="CN34" s="117"/>
      <c r="DJ34" s="3"/>
      <c r="DK34" s="3"/>
      <c r="DL34" s="3"/>
      <c r="DM34" s="3"/>
      <c r="DN34" s="3"/>
      <c r="DO34" s="3"/>
      <c r="DV34" s="3"/>
    </row>
    <row r="35" spans="1:126" s="5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DJ35" s="3"/>
      <c r="DK35" s="3"/>
      <c r="DL35" s="3"/>
      <c r="DM35" s="3"/>
      <c r="DN35" s="3"/>
      <c r="DO35" s="3"/>
      <c r="DV35" s="3"/>
    </row>
    <row r="36" spans="1:126" s="5" customFormat="1" ht="15" customHeight="1">
      <c r="A36" s="5" t="s">
        <v>82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15"/>
      <c r="S36" s="116"/>
      <c r="T36" s="117"/>
      <c r="U36" s="115"/>
      <c r="V36" s="116"/>
      <c r="W36" s="117"/>
      <c r="X36" s="115"/>
      <c r="Y36" s="116"/>
      <c r="Z36" s="117"/>
      <c r="AA36" s="115"/>
      <c r="AB36" s="116"/>
      <c r="AC36" s="117"/>
      <c r="AD36" s="115"/>
      <c r="AE36" s="116"/>
      <c r="AF36" s="117"/>
      <c r="AG36" s="115"/>
      <c r="AH36" s="116"/>
      <c r="AI36" s="117"/>
      <c r="AJ36" s="115"/>
      <c r="AK36" s="116"/>
      <c r="AL36" s="117"/>
      <c r="AM36" s="115"/>
      <c r="AN36" s="116"/>
      <c r="AO36" s="117"/>
      <c r="AP36" s="115"/>
      <c r="AQ36" s="116"/>
      <c r="AR36" s="117"/>
      <c r="AS36" s="115"/>
      <c r="AT36" s="116"/>
      <c r="AU36" s="117"/>
      <c r="AV36" s="115"/>
      <c r="AW36" s="116"/>
      <c r="AX36" s="117"/>
      <c r="AY36" s="115"/>
      <c r="AZ36" s="116"/>
      <c r="BA36" s="117"/>
      <c r="BB36" s="115"/>
      <c r="BC36" s="116"/>
      <c r="BD36" s="117"/>
      <c r="BE36" s="115"/>
      <c r="BF36" s="116"/>
      <c r="BG36" s="117"/>
      <c r="BH36" s="115"/>
      <c r="BI36" s="116"/>
      <c r="BJ36" s="117"/>
      <c r="BK36" s="115"/>
      <c r="BL36" s="116"/>
      <c r="BM36" s="117"/>
      <c r="BN36" s="115"/>
      <c r="BO36" s="116"/>
      <c r="BP36" s="117"/>
      <c r="BQ36" s="115"/>
      <c r="BR36" s="116"/>
      <c r="BS36" s="117"/>
      <c r="BT36" s="115"/>
      <c r="BU36" s="116"/>
      <c r="BV36" s="117"/>
      <c r="BW36" s="115"/>
      <c r="BX36" s="116"/>
      <c r="BY36" s="117"/>
      <c r="BZ36" s="115"/>
      <c r="CA36" s="116"/>
      <c r="CB36" s="117"/>
      <c r="CC36" s="115"/>
      <c r="CD36" s="116"/>
      <c r="CE36" s="117"/>
      <c r="CF36" s="115"/>
      <c r="CG36" s="116"/>
      <c r="CH36" s="117"/>
      <c r="CI36" s="115"/>
      <c r="CJ36" s="116"/>
      <c r="CK36" s="117"/>
      <c r="CL36" s="115"/>
      <c r="CM36" s="116"/>
      <c r="CN36" s="117"/>
      <c r="DJ36" s="3"/>
      <c r="DK36" s="3"/>
      <c r="DL36" s="3"/>
      <c r="DM36" s="3"/>
      <c r="DN36" s="3"/>
      <c r="DO36" s="3"/>
      <c r="DV36" s="3"/>
    </row>
    <row r="37" spans="1:126" s="5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DJ37" s="3"/>
      <c r="DK37" s="3"/>
      <c r="DL37" s="3"/>
      <c r="DM37" s="3"/>
      <c r="DN37" s="3"/>
      <c r="DO37" s="3"/>
      <c r="DV37" s="3"/>
    </row>
    <row r="38" spans="1:126" s="5" customFormat="1" ht="15" customHeight="1">
      <c r="A38" s="5" t="s">
        <v>82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15"/>
      <c r="S38" s="116"/>
      <c r="T38" s="117"/>
      <c r="U38" s="115"/>
      <c r="V38" s="116"/>
      <c r="W38" s="117"/>
      <c r="X38" s="115"/>
      <c r="Y38" s="116"/>
      <c r="Z38" s="117"/>
      <c r="AA38" s="115"/>
      <c r="AB38" s="116"/>
      <c r="AC38" s="117"/>
      <c r="AD38" s="115"/>
      <c r="AE38" s="116"/>
      <c r="AF38" s="117"/>
      <c r="AG38" s="115"/>
      <c r="AH38" s="116"/>
      <c r="AI38" s="117"/>
      <c r="AJ38" s="115"/>
      <c r="AK38" s="116"/>
      <c r="AL38" s="117"/>
      <c r="AM38" s="115"/>
      <c r="AN38" s="116"/>
      <c r="AO38" s="117"/>
      <c r="AP38" s="115"/>
      <c r="AQ38" s="116"/>
      <c r="AR38" s="117"/>
      <c r="AS38" s="115"/>
      <c r="AT38" s="116"/>
      <c r="AU38" s="117"/>
      <c r="AV38" s="115"/>
      <c r="AW38" s="116"/>
      <c r="AX38" s="117"/>
      <c r="AY38" s="115"/>
      <c r="AZ38" s="116"/>
      <c r="BA38" s="117"/>
      <c r="BB38" s="115"/>
      <c r="BC38" s="116"/>
      <c r="BD38" s="117"/>
      <c r="BE38" s="115"/>
      <c r="BF38" s="116"/>
      <c r="BG38" s="117"/>
      <c r="BH38" s="115"/>
      <c r="BI38" s="116"/>
      <c r="BJ38" s="117"/>
      <c r="BK38" s="115"/>
      <c r="BL38" s="116"/>
      <c r="BM38" s="117"/>
      <c r="BN38" s="115"/>
      <c r="BO38" s="116"/>
      <c r="BP38" s="117"/>
      <c r="BQ38" s="115"/>
      <c r="BR38" s="116"/>
      <c r="BS38" s="117"/>
      <c r="BT38" s="115"/>
      <c r="BU38" s="116"/>
      <c r="BV38" s="117"/>
      <c r="BW38" s="115"/>
      <c r="BX38" s="116"/>
      <c r="BY38" s="117"/>
      <c r="BZ38" s="115"/>
      <c r="CA38" s="116"/>
      <c r="CB38" s="117"/>
      <c r="CC38" s="115"/>
      <c r="CD38" s="116"/>
      <c r="CE38" s="117"/>
      <c r="CF38" s="115"/>
      <c r="CG38" s="116"/>
      <c r="CH38" s="117"/>
      <c r="CI38" s="115"/>
      <c r="CJ38" s="116"/>
      <c r="CK38" s="117"/>
      <c r="CL38" s="115"/>
      <c r="CM38" s="116"/>
      <c r="CN38" s="117"/>
      <c r="DJ38" s="3"/>
      <c r="DK38" s="3"/>
      <c r="DL38" s="3"/>
      <c r="DM38" s="3"/>
      <c r="DN38" s="3"/>
      <c r="DO38" s="3"/>
      <c r="DV38" s="3"/>
    </row>
    <row r="39" spans="1:126" s="5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DJ39" s="3"/>
      <c r="DK39" s="3"/>
      <c r="DL39" s="3"/>
      <c r="DM39" s="3"/>
      <c r="DN39" s="3"/>
      <c r="DO39" s="3"/>
      <c r="DV39" s="3"/>
    </row>
    <row r="40" spans="1:126" s="5" customFormat="1" ht="15" customHeight="1">
      <c r="A40" s="5" t="s">
        <v>82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15"/>
      <c r="S40" s="116"/>
      <c r="T40" s="117"/>
      <c r="U40" s="115"/>
      <c r="V40" s="116"/>
      <c r="W40" s="117"/>
      <c r="X40" s="115"/>
      <c r="Y40" s="116"/>
      <c r="Z40" s="117"/>
      <c r="AA40" s="115"/>
      <c r="AB40" s="116"/>
      <c r="AC40" s="117"/>
      <c r="AD40" s="115"/>
      <c r="AE40" s="116"/>
      <c r="AF40" s="117"/>
      <c r="AG40" s="115"/>
      <c r="AH40" s="116"/>
      <c r="AI40" s="117"/>
      <c r="AJ40" s="115"/>
      <c r="AK40" s="116"/>
      <c r="AL40" s="117"/>
      <c r="AM40" s="115"/>
      <c r="AN40" s="116"/>
      <c r="AO40" s="117"/>
      <c r="AP40" s="115"/>
      <c r="AQ40" s="116"/>
      <c r="AR40" s="117"/>
      <c r="AS40" s="115"/>
      <c r="AT40" s="116"/>
      <c r="AU40" s="117"/>
      <c r="AV40" s="115"/>
      <c r="AW40" s="116"/>
      <c r="AX40" s="117"/>
      <c r="AY40" s="115"/>
      <c r="AZ40" s="116"/>
      <c r="BA40" s="117"/>
      <c r="BB40" s="115"/>
      <c r="BC40" s="116"/>
      <c r="BD40" s="117"/>
      <c r="BE40" s="115"/>
      <c r="BF40" s="116"/>
      <c r="BG40" s="117"/>
      <c r="BH40" s="115"/>
      <c r="BI40" s="116"/>
      <c r="BJ40" s="117"/>
      <c r="BK40" s="115"/>
      <c r="BL40" s="116"/>
      <c r="BM40" s="117"/>
      <c r="BN40" s="115"/>
      <c r="BO40" s="116"/>
      <c r="BP40" s="117"/>
      <c r="BQ40" s="115"/>
      <c r="BR40" s="116"/>
      <c r="BS40" s="117"/>
      <c r="BT40" s="115"/>
      <c r="BU40" s="116"/>
      <c r="BV40" s="117"/>
      <c r="BW40" s="115"/>
      <c r="BX40" s="116"/>
      <c r="BY40" s="117"/>
      <c r="BZ40" s="115"/>
      <c r="CA40" s="116"/>
      <c r="CB40" s="117"/>
      <c r="CC40" s="115"/>
      <c r="CD40" s="116"/>
      <c r="CE40" s="117"/>
      <c r="CF40" s="115"/>
      <c r="CG40" s="116"/>
      <c r="CH40" s="117"/>
      <c r="CI40" s="115"/>
      <c r="CJ40" s="116"/>
      <c r="CK40" s="117"/>
      <c r="CL40" s="115"/>
      <c r="CM40" s="116"/>
      <c r="CN40" s="117"/>
      <c r="DJ40" s="3"/>
      <c r="DK40" s="3"/>
      <c r="DL40" s="3"/>
      <c r="DM40" s="3"/>
      <c r="DN40" s="3"/>
      <c r="DO40" s="3"/>
      <c r="DV40" s="3"/>
    </row>
    <row r="41" spans="1:126" s="5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DJ41" s="3"/>
      <c r="DK41" s="3"/>
      <c r="DL41" s="3"/>
      <c r="DM41" s="3"/>
      <c r="DN41" s="3"/>
      <c r="DO41" s="3"/>
      <c r="DV41" s="3"/>
    </row>
    <row r="42" spans="1:126" s="5" customFormat="1" ht="15" customHeight="1">
      <c r="A42" s="5" t="s">
        <v>82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15"/>
      <c r="S42" s="116"/>
      <c r="T42" s="117"/>
      <c r="U42" s="115"/>
      <c r="V42" s="116"/>
      <c r="W42" s="117"/>
      <c r="X42" s="115"/>
      <c r="Y42" s="116"/>
      <c r="Z42" s="117"/>
      <c r="AA42" s="115"/>
      <c r="AB42" s="116"/>
      <c r="AC42" s="117"/>
      <c r="AD42" s="115"/>
      <c r="AE42" s="116"/>
      <c r="AF42" s="117"/>
      <c r="AG42" s="115"/>
      <c r="AH42" s="116"/>
      <c r="AI42" s="117"/>
      <c r="AJ42" s="115"/>
      <c r="AK42" s="116"/>
      <c r="AL42" s="117"/>
      <c r="AM42" s="115"/>
      <c r="AN42" s="116"/>
      <c r="AO42" s="117"/>
      <c r="AP42" s="115"/>
      <c r="AQ42" s="116"/>
      <c r="AR42" s="117"/>
      <c r="AS42" s="115"/>
      <c r="AT42" s="116"/>
      <c r="AU42" s="117"/>
      <c r="AV42" s="115"/>
      <c r="AW42" s="116"/>
      <c r="AX42" s="117"/>
      <c r="AY42" s="115"/>
      <c r="AZ42" s="116"/>
      <c r="BA42" s="117"/>
      <c r="BB42" s="115"/>
      <c r="BC42" s="116"/>
      <c r="BD42" s="117"/>
      <c r="BE42" s="115"/>
      <c r="BF42" s="116"/>
      <c r="BG42" s="117"/>
      <c r="BH42" s="115"/>
      <c r="BI42" s="116"/>
      <c r="BJ42" s="117"/>
      <c r="BK42" s="115"/>
      <c r="BL42" s="116"/>
      <c r="BM42" s="117"/>
      <c r="BN42" s="115"/>
      <c r="BO42" s="116"/>
      <c r="BP42" s="117"/>
      <c r="BQ42" s="115"/>
      <c r="BR42" s="116"/>
      <c r="BS42" s="117"/>
      <c r="BT42" s="115"/>
      <c r="BU42" s="116"/>
      <c r="BV42" s="117"/>
      <c r="BW42" s="115"/>
      <c r="BX42" s="116"/>
      <c r="BY42" s="117"/>
      <c r="BZ42" s="115"/>
      <c r="CA42" s="116"/>
      <c r="CB42" s="117"/>
      <c r="CC42" s="115"/>
      <c r="CD42" s="116"/>
      <c r="CE42" s="117"/>
      <c r="CF42" s="115"/>
      <c r="CG42" s="116"/>
      <c r="CH42" s="117"/>
      <c r="CI42" s="115"/>
      <c r="CJ42" s="116"/>
      <c r="CK42" s="117"/>
      <c r="CL42" s="115"/>
      <c r="CM42" s="116"/>
      <c r="CN42" s="117"/>
      <c r="DJ42" s="3"/>
      <c r="DK42" s="3"/>
      <c r="DL42" s="3"/>
      <c r="DM42" s="3"/>
      <c r="DN42" s="3"/>
      <c r="DO42" s="3"/>
      <c r="DV42" s="3"/>
    </row>
    <row r="43" spans="1:126" s="5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DJ43" s="3"/>
      <c r="DK43" s="3"/>
      <c r="DL43" s="3"/>
      <c r="DM43" s="3"/>
      <c r="DN43" s="3"/>
      <c r="DO43" s="3"/>
      <c r="DV43" s="3"/>
    </row>
    <row r="44" spans="1:126" s="5" customFormat="1" ht="15" customHeight="1">
      <c r="A44" s="5" t="s">
        <v>82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15"/>
      <c r="S44" s="116"/>
      <c r="T44" s="117"/>
      <c r="U44" s="115"/>
      <c r="V44" s="116"/>
      <c r="W44" s="117"/>
      <c r="X44" s="115"/>
      <c r="Y44" s="116"/>
      <c r="Z44" s="117"/>
      <c r="AA44" s="115"/>
      <c r="AB44" s="116"/>
      <c r="AC44" s="117"/>
      <c r="AD44" s="115"/>
      <c r="AE44" s="116"/>
      <c r="AF44" s="117"/>
      <c r="AG44" s="115"/>
      <c r="AH44" s="116"/>
      <c r="AI44" s="117"/>
      <c r="AJ44" s="115"/>
      <c r="AK44" s="116"/>
      <c r="AL44" s="117"/>
      <c r="AM44" s="115"/>
      <c r="AN44" s="116"/>
      <c r="AO44" s="117"/>
      <c r="AP44" s="115"/>
      <c r="AQ44" s="116"/>
      <c r="AR44" s="117"/>
      <c r="AS44" s="115"/>
      <c r="AT44" s="116"/>
      <c r="AU44" s="117"/>
      <c r="AV44" s="115"/>
      <c r="AW44" s="116"/>
      <c r="AX44" s="117"/>
      <c r="AY44" s="115"/>
      <c r="AZ44" s="116"/>
      <c r="BA44" s="117"/>
      <c r="BB44" s="115"/>
      <c r="BC44" s="116"/>
      <c r="BD44" s="117"/>
      <c r="BE44" s="115"/>
      <c r="BF44" s="116"/>
      <c r="BG44" s="117"/>
      <c r="BH44" s="115"/>
      <c r="BI44" s="116"/>
      <c r="BJ44" s="117"/>
      <c r="BK44" s="115"/>
      <c r="BL44" s="116"/>
      <c r="BM44" s="117"/>
      <c r="BN44" s="115"/>
      <c r="BO44" s="116"/>
      <c r="BP44" s="117"/>
      <c r="BQ44" s="115"/>
      <c r="BR44" s="116"/>
      <c r="BS44" s="117"/>
      <c r="BT44" s="115"/>
      <c r="BU44" s="116"/>
      <c r="BV44" s="117"/>
      <c r="BW44" s="115"/>
      <c r="BX44" s="116"/>
      <c r="BY44" s="117"/>
      <c r="BZ44" s="115"/>
      <c r="CA44" s="116"/>
      <c r="CB44" s="117"/>
      <c r="CC44" s="115"/>
      <c r="CD44" s="116"/>
      <c r="CE44" s="117"/>
      <c r="CF44" s="115"/>
      <c r="CG44" s="116"/>
      <c r="CH44" s="117"/>
      <c r="CI44" s="115"/>
      <c r="CJ44" s="116"/>
      <c r="CK44" s="117"/>
      <c r="CL44" s="115"/>
      <c r="CM44" s="116"/>
      <c r="CN44" s="117"/>
      <c r="DJ44" s="3"/>
      <c r="DK44" s="3"/>
      <c r="DL44" s="3"/>
      <c r="DM44" s="3"/>
      <c r="DN44" s="3"/>
      <c r="DO44" s="3"/>
      <c r="DV44" s="3"/>
    </row>
    <row r="45" spans="1:126" s="5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DJ45" s="3"/>
      <c r="DK45" s="3"/>
      <c r="DL45" s="3"/>
      <c r="DM45" s="3"/>
      <c r="DN45" s="3"/>
      <c r="DO45" s="3"/>
      <c r="DV45" s="3"/>
    </row>
    <row r="46" spans="1:126" s="5" customFormat="1" ht="15" customHeight="1">
      <c r="A46" s="5" t="s">
        <v>82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15"/>
      <c r="S46" s="116"/>
      <c r="T46" s="117"/>
      <c r="U46" s="115"/>
      <c r="V46" s="116"/>
      <c r="W46" s="117"/>
      <c r="X46" s="115"/>
      <c r="Y46" s="116"/>
      <c r="Z46" s="117"/>
      <c r="AA46" s="115"/>
      <c r="AB46" s="116"/>
      <c r="AC46" s="117"/>
      <c r="AD46" s="115"/>
      <c r="AE46" s="116"/>
      <c r="AF46" s="117"/>
      <c r="AG46" s="115"/>
      <c r="AH46" s="116"/>
      <c r="AI46" s="117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117"/>
      <c r="AV46" s="115"/>
      <c r="AW46" s="116"/>
      <c r="AX46" s="117"/>
      <c r="AY46" s="115"/>
      <c r="AZ46" s="116"/>
      <c r="BA46" s="117"/>
      <c r="BB46" s="115"/>
      <c r="BC46" s="116"/>
      <c r="BD46" s="117"/>
      <c r="BE46" s="115"/>
      <c r="BF46" s="116"/>
      <c r="BG46" s="117"/>
      <c r="BH46" s="115"/>
      <c r="BI46" s="116"/>
      <c r="BJ46" s="117"/>
      <c r="BK46" s="115"/>
      <c r="BL46" s="116"/>
      <c r="BM46" s="117"/>
      <c r="BN46" s="115"/>
      <c r="BO46" s="116"/>
      <c r="BP46" s="117"/>
      <c r="BQ46" s="115"/>
      <c r="BR46" s="116"/>
      <c r="BS46" s="117"/>
      <c r="BT46" s="115"/>
      <c r="BU46" s="116"/>
      <c r="BV46" s="117"/>
      <c r="BW46" s="115"/>
      <c r="BX46" s="116"/>
      <c r="BY46" s="117"/>
      <c r="BZ46" s="115"/>
      <c r="CA46" s="116"/>
      <c r="CB46" s="117"/>
      <c r="CC46" s="115"/>
      <c r="CD46" s="116"/>
      <c r="CE46" s="117"/>
      <c r="CF46" s="115"/>
      <c r="CG46" s="116"/>
      <c r="CH46" s="117"/>
      <c r="CI46" s="115"/>
      <c r="CJ46" s="116"/>
      <c r="CK46" s="117"/>
      <c r="CL46" s="115"/>
      <c r="CM46" s="116"/>
      <c r="CN46" s="117"/>
      <c r="DJ46" s="3"/>
      <c r="DK46" s="3"/>
      <c r="DL46" s="3"/>
      <c r="DM46" s="3"/>
      <c r="DN46" s="3"/>
      <c r="DO46" s="3"/>
      <c r="DV46" s="3"/>
    </row>
    <row r="47" spans="1:126" s="5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DJ47" s="3"/>
      <c r="DK47" s="3"/>
      <c r="DL47" s="3"/>
      <c r="DM47" s="3"/>
      <c r="DN47" s="3"/>
      <c r="DO47" s="3"/>
      <c r="DV47" s="3"/>
    </row>
    <row r="48" spans="1:126" s="5" customFormat="1" ht="15" customHeight="1">
      <c r="A48" s="5" t="s">
        <v>82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15"/>
      <c r="S48" s="116"/>
      <c r="T48" s="117"/>
      <c r="U48" s="115"/>
      <c r="V48" s="116"/>
      <c r="W48" s="117"/>
      <c r="X48" s="115"/>
      <c r="Y48" s="116"/>
      <c r="Z48" s="117"/>
      <c r="AA48" s="115"/>
      <c r="AB48" s="116"/>
      <c r="AC48" s="117"/>
      <c r="AD48" s="115"/>
      <c r="AE48" s="116"/>
      <c r="AF48" s="117"/>
      <c r="AG48" s="115"/>
      <c r="AH48" s="116"/>
      <c r="AI48" s="117"/>
      <c r="AJ48" s="115"/>
      <c r="AK48" s="116"/>
      <c r="AL48" s="117"/>
      <c r="AM48" s="115"/>
      <c r="AN48" s="116"/>
      <c r="AO48" s="117"/>
      <c r="AP48" s="115"/>
      <c r="AQ48" s="116"/>
      <c r="AR48" s="117"/>
      <c r="AS48" s="115"/>
      <c r="AT48" s="116"/>
      <c r="AU48" s="117"/>
      <c r="AV48" s="115"/>
      <c r="AW48" s="116"/>
      <c r="AX48" s="117"/>
      <c r="AY48" s="115"/>
      <c r="AZ48" s="116"/>
      <c r="BA48" s="117"/>
      <c r="BB48" s="115"/>
      <c r="BC48" s="116"/>
      <c r="BD48" s="117"/>
      <c r="BE48" s="115"/>
      <c r="BF48" s="116"/>
      <c r="BG48" s="117"/>
      <c r="BH48" s="115"/>
      <c r="BI48" s="116"/>
      <c r="BJ48" s="117"/>
      <c r="BK48" s="115"/>
      <c r="BL48" s="116"/>
      <c r="BM48" s="117"/>
      <c r="BN48" s="115"/>
      <c r="BO48" s="116"/>
      <c r="BP48" s="117"/>
      <c r="BQ48" s="115"/>
      <c r="BR48" s="116"/>
      <c r="BS48" s="117"/>
      <c r="BT48" s="115"/>
      <c r="BU48" s="116"/>
      <c r="BV48" s="117"/>
      <c r="BW48" s="115"/>
      <c r="BX48" s="116"/>
      <c r="BY48" s="117"/>
      <c r="BZ48" s="115"/>
      <c r="CA48" s="116"/>
      <c r="CB48" s="117"/>
      <c r="CC48" s="115"/>
      <c r="CD48" s="116"/>
      <c r="CE48" s="117"/>
      <c r="CF48" s="115"/>
      <c r="CG48" s="116"/>
      <c r="CH48" s="117"/>
      <c r="CI48" s="115"/>
      <c r="CJ48" s="116"/>
      <c r="CK48" s="117"/>
      <c r="CL48" s="115"/>
      <c r="CM48" s="116"/>
      <c r="CN48" s="117"/>
      <c r="DJ48" s="3"/>
      <c r="DK48" s="3"/>
      <c r="DL48" s="3"/>
      <c r="DM48" s="3"/>
      <c r="DN48" s="3"/>
      <c r="DO48" s="3"/>
      <c r="DV48" s="3"/>
    </row>
    <row r="49" spans="1:126" s="5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DJ49" s="3"/>
      <c r="DK49" s="3"/>
      <c r="DL49" s="3"/>
      <c r="DM49" s="3"/>
      <c r="DN49" s="3"/>
      <c r="DO49" s="3"/>
      <c r="DV49" s="3"/>
    </row>
    <row r="50" spans="1:126" s="5" customFormat="1" ht="15" customHeight="1">
      <c r="A50" s="5" t="s">
        <v>82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15"/>
      <c r="S50" s="116"/>
      <c r="T50" s="117"/>
      <c r="U50" s="115"/>
      <c r="V50" s="116"/>
      <c r="W50" s="117"/>
      <c r="X50" s="115"/>
      <c r="Y50" s="116"/>
      <c r="Z50" s="117"/>
      <c r="AA50" s="115"/>
      <c r="AB50" s="116"/>
      <c r="AC50" s="117"/>
      <c r="AD50" s="115"/>
      <c r="AE50" s="116"/>
      <c r="AF50" s="117"/>
      <c r="AG50" s="115"/>
      <c r="AH50" s="116"/>
      <c r="AI50" s="117"/>
      <c r="AJ50" s="115"/>
      <c r="AK50" s="116"/>
      <c r="AL50" s="117"/>
      <c r="AM50" s="115"/>
      <c r="AN50" s="116"/>
      <c r="AO50" s="117"/>
      <c r="AP50" s="115"/>
      <c r="AQ50" s="116"/>
      <c r="AR50" s="117"/>
      <c r="AS50" s="115"/>
      <c r="AT50" s="116"/>
      <c r="AU50" s="117"/>
      <c r="AV50" s="115"/>
      <c r="AW50" s="116"/>
      <c r="AX50" s="117"/>
      <c r="AY50" s="115"/>
      <c r="AZ50" s="116"/>
      <c r="BA50" s="117"/>
      <c r="BB50" s="115"/>
      <c r="BC50" s="116"/>
      <c r="BD50" s="117"/>
      <c r="BE50" s="115"/>
      <c r="BF50" s="116"/>
      <c r="BG50" s="117"/>
      <c r="BH50" s="115"/>
      <c r="BI50" s="116"/>
      <c r="BJ50" s="117"/>
      <c r="BK50" s="115"/>
      <c r="BL50" s="116"/>
      <c r="BM50" s="117"/>
      <c r="BN50" s="115"/>
      <c r="BO50" s="116"/>
      <c r="BP50" s="117"/>
      <c r="BQ50" s="115"/>
      <c r="BR50" s="116"/>
      <c r="BS50" s="117"/>
      <c r="BT50" s="115"/>
      <c r="BU50" s="116"/>
      <c r="BV50" s="117"/>
      <c r="BW50" s="115"/>
      <c r="BX50" s="116"/>
      <c r="BY50" s="117"/>
      <c r="BZ50" s="115"/>
      <c r="CA50" s="116"/>
      <c r="CB50" s="117"/>
      <c r="CC50" s="115"/>
      <c r="CD50" s="116"/>
      <c r="CE50" s="117"/>
      <c r="CF50" s="115"/>
      <c r="CG50" s="116"/>
      <c r="CH50" s="117"/>
      <c r="CI50" s="115"/>
      <c r="CJ50" s="116"/>
      <c r="CK50" s="117"/>
      <c r="CL50" s="115"/>
      <c r="CM50" s="116"/>
      <c r="CN50" s="117"/>
      <c r="DJ50" s="3"/>
      <c r="DK50" s="3"/>
      <c r="DL50" s="3"/>
      <c r="DM50" s="3"/>
      <c r="DN50" s="3"/>
      <c r="DO50" s="3"/>
      <c r="DV50" s="3"/>
    </row>
    <row r="51" spans="1:126" s="5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DJ51" s="3"/>
      <c r="DK51" s="3"/>
      <c r="DL51" s="3"/>
      <c r="DM51" s="3"/>
      <c r="DN51" s="3"/>
      <c r="DO51" s="3"/>
      <c r="DV51" s="3"/>
    </row>
    <row r="52" spans="1:126" s="5" customFormat="1" ht="15" customHeight="1">
      <c r="A52" s="5" t="s">
        <v>82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15"/>
      <c r="S52" s="116"/>
      <c r="T52" s="117"/>
      <c r="U52" s="115"/>
      <c r="V52" s="116"/>
      <c r="W52" s="117"/>
      <c r="X52" s="115"/>
      <c r="Y52" s="116"/>
      <c r="Z52" s="117"/>
      <c r="AA52" s="115"/>
      <c r="AB52" s="116"/>
      <c r="AC52" s="117"/>
      <c r="AD52" s="115"/>
      <c r="AE52" s="116"/>
      <c r="AF52" s="117"/>
      <c r="AG52" s="115"/>
      <c r="AH52" s="116"/>
      <c r="AI52" s="117"/>
      <c r="AJ52" s="115"/>
      <c r="AK52" s="116"/>
      <c r="AL52" s="117"/>
      <c r="AM52" s="115"/>
      <c r="AN52" s="116"/>
      <c r="AO52" s="117"/>
      <c r="AP52" s="115"/>
      <c r="AQ52" s="116"/>
      <c r="AR52" s="117"/>
      <c r="AS52" s="115"/>
      <c r="AT52" s="116"/>
      <c r="AU52" s="117"/>
      <c r="AV52" s="115"/>
      <c r="AW52" s="116"/>
      <c r="AX52" s="117"/>
      <c r="AY52" s="115"/>
      <c r="AZ52" s="116"/>
      <c r="BA52" s="117"/>
      <c r="BB52" s="115"/>
      <c r="BC52" s="116"/>
      <c r="BD52" s="117"/>
      <c r="BE52" s="115"/>
      <c r="BF52" s="116"/>
      <c r="BG52" s="117"/>
      <c r="BH52" s="115"/>
      <c r="BI52" s="116"/>
      <c r="BJ52" s="117"/>
      <c r="BK52" s="115"/>
      <c r="BL52" s="116"/>
      <c r="BM52" s="117"/>
      <c r="BN52" s="115"/>
      <c r="BO52" s="116"/>
      <c r="BP52" s="117"/>
      <c r="BQ52" s="115"/>
      <c r="BR52" s="116"/>
      <c r="BS52" s="117"/>
      <c r="BT52" s="115"/>
      <c r="BU52" s="116"/>
      <c r="BV52" s="117"/>
      <c r="BW52" s="115"/>
      <c r="BX52" s="116"/>
      <c r="BY52" s="117"/>
      <c r="BZ52" s="115"/>
      <c r="CA52" s="116"/>
      <c r="CB52" s="117"/>
      <c r="CC52" s="115"/>
      <c r="CD52" s="116"/>
      <c r="CE52" s="117"/>
      <c r="CF52" s="115"/>
      <c r="CG52" s="116"/>
      <c r="CH52" s="117"/>
      <c r="CI52" s="115"/>
      <c r="CJ52" s="116"/>
      <c r="CK52" s="117"/>
      <c r="CL52" s="115"/>
      <c r="CM52" s="116"/>
      <c r="CN52" s="117"/>
      <c r="DJ52" s="3"/>
      <c r="DK52" s="3"/>
      <c r="DL52" s="3"/>
      <c r="DM52" s="3"/>
      <c r="DN52" s="3"/>
      <c r="DO52" s="3"/>
      <c r="DV52" s="3"/>
    </row>
    <row r="53" spans="1:126" s="5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DJ53" s="3"/>
      <c r="DK53" s="3"/>
      <c r="DL53" s="3"/>
      <c r="DM53" s="3"/>
      <c r="DN53" s="3"/>
      <c r="DO53" s="3"/>
      <c r="DV53" s="3"/>
    </row>
    <row r="54" spans="1:126" s="5" customFormat="1" ht="15" customHeight="1">
      <c r="A54" s="5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15"/>
      <c r="S54" s="116"/>
      <c r="T54" s="117"/>
      <c r="U54" s="115"/>
      <c r="V54" s="116"/>
      <c r="W54" s="117"/>
      <c r="X54" s="115"/>
      <c r="Y54" s="116"/>
      <c r="Z54" s="117"/>
      <c r="AA54" s="115"/>
      <c r="AB54" s="116"/>
      <c r="AC54" s="117"/>
      <c r="AD54" s="115"/>
      <c r="AE54" s="116"/>
      <c r="AF54" s="117"/>
      <c r="AG54" s="115"/>
      <c r="AH54" s="116"/>
      <c r="AI54" s="117"/>
      <c r="AJ54" s="115"/>
      <c r="AK54" s="116"/>
      <c r="AL54" s="117"/>
      <c r="AM54" s="115"/>
      <c r="AN54" s="116"/>
      <c r="AO54" s="117"/>
      <c r="AP54" s="115"/>
      <c r="AQ54" s="116"/>
      <c r="AR54" s="117"/>
      <c r="AS54" s="115"/>
      <c r="AT54" s="116"/>
      <c r="AU54" s="117"/>
      <c r="AV54" s="115"/>
      <c r="AW54" s="116"/>
      <c r="AX54" s="117"/>
      <c r="AY54" s="115"/>
      <c r="AZ54" s="116"/>
      <c r="BA54" s="117"/>
      <c r="BB54" s="115"/>
      <c r="BC54" s="116"/>
      <c r="BD54" s="117"/>
      <c r="BE54" s="115"/>
      <c r="BF54" s="116"/>
      <c r="BG54" s="117"/>
      <c r="BH54" s="115"/>
      <c r="BI54" s="116"/>
      <c r="BJ54" s="117"/>
      <c r="BK54" s="115"/>
      <c r="BL54" s="116"/>
      <c r="BM54" s="117"/>
      <c r="BN54" s="115"/>
      <c r="BO54" s="116"/>
      <c r="BP54" s="117"/>
      <c r="BQ54" s="115"/>
      <c r="BR54" s="116"/>
      <c r="BS54" s="117"/>
      <c r="BT54" s="115"/>
      <c r="BU54" s="116"/>
      <c r="BV54" s="117"/>
      <c r="BW54" s="115"/>
      <c r="BX54" s="116"/>
      <c r="BY54" s="117"/>
      <c r="BZ54" s="115"/>
      <c r="CA54" s="116"/>
      <c r="CB54" s="117"/>
      <c r="CC54" s="115"/>
      <c r="CD54" s="116"/>
      <c r="CE54" s="117"/>
      <c r="CF54" s="115"/>
      <c r="CG54" s="116"/>
      <c r="CH54" s="117"/>
      <c r="CI54" s="115"/>
      <c r="CJ54" s="116"/>
      <c r="CK54" s="117"/>
      <c r="CL54" s="115"/>
      <c r="CM54" s="116"/>
      <c r="CN54" s="117"/>
      <c r="DJ54" s="3"/>
      <c r="DK54" s="3"/>
      <c r="DL54" s="3"/>
      <c r="DM54" s="3"/>
      <c r="DN54" s="3"/>
      <c r="DO54" s="3"/>
      <c r="DV54" s="3"/>
    </row>
    <row r="55" spans="1:126" s="5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DJ55" s="3"/>
      <c r="DK55" s="3"/>
      <c r="DL55" s="3"/>
      <c r="DM55" s="3"/>
      <c r="DN55" s="3"/>
      <c r="DO55" s="3"/>
      <c r="DV55" s="3"/>
    </row>
    <row r="56" spans="1:126" s="5" customFormat="1" ht="15" customHeight="1">
      <c r="A56" s="5" t="s">
        <v>82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15"/>
      <c r="S56" s="116"/>
      <c r="T56" s="117"/>
      <c r="U56" s="115"/>
      <c r="V56" s="116"/>
      <c r="W56" s="117"/>
      <c r="X56" s="115"/>
      <c r="Y56" s="116"/>
      <c r="Z56" s="117"/>
      <c r="AA56" s="115"/>
      <c r="AB56" s="116"/>
      <c r="AC56" s="117"/>
      <c r="AD56" s="115"/>
      <c r="AE56" s="116"/>
      <c r="AF56" s="117"/>
      <c r="AG56" s="115"/>
      <c r="AH56" s="116"/>
      <c r="AI56" s="117"/>
      <c r="AJ56" s="115"/>
      <c r="AK56" s="116"/>
      <c r="AL56" s="117"/>
      <c r="AM56" s="115"/>
      <c r="AN56" s="116"/>
      <c r="AO56" s="117"/>
      <c r="AP56" s="115"/>
      <c r="AQ56" s="116"/>
      <c r="AR56" s="117"/>
      <c r="AS56" s="115"/>
      <c r="AT56" s="116"/>
      <c r="AU56" s="117"/>
      <c r="AV56" s="115"/>
      <c r="AW56" s="116"/>
      <c r="AX56" s="117"/>
      <c r="AY56" s="115"/>
      <c r="AZ56" s="116"/>
      <c r="BA56" s="117"/>
      <c r="BB56" s="115"/>
      <c r="BC56" s="116"/>
      <c r="BD56" s="117"/>
      <c r="BE56" s="115"/>
      <c r="BF56" s="116"/>
      <c r="BG56" s="117"/>
      <c r="BH56" s="115"/>
      <c r="BI56" s="116"/>
      <c r="BJ56" s="117"/>
      <c r="BK56" s="115"/>
      <c r="BL56" s="116"/>
      <c r="BM56" s="117"/>
      <c r="BN56" s="115"/>
      <c r="BO56" s="116"/>
      <c r="BP56" s="117"/>
      <c r="BQ56" s="115"/>
      <c r="BR56" s="116"/>
      <c r="BS56" s="117"/>
      <c r="BT56" s="115"/>
      <c r="BU56" s="116"/>
      <c r="BV56" s="117"/>
      <c r="BW56" s="115"/>
      <c r="BX56" s="116"/>
      <c r="BY56" s="117"/>
      <c r="BZ56" s="115"/>
      <c r="CA56" s="116"/>
      <c r="CB56" s="117"/>
      <c r="CC56" s="115"/>
      <c r="CD56" s="116"/>
      <c r="CE56" s="117"/>
      <c r="CF56" s="115"/>
      <c r="CG56" s="116"/>
      <c r="CH56" s="117"/>
      <c r="CI56" s="115"/>
      <c r="CJ56" s="116"/>
      <c r="CK56" s="117"/>
      <c r="CL56" s="115"/>
      <c r="CM56" s="116"/>
      <c r="CN56" s="117"/>
      <c r="DJ56" s="3"/>
      <c r="DK56" s="3"/>
      <c r="DL56" s="3"/>
      <c r="DM56" s="3"/>
      <c r="DN56" s="3"/>
      <c r="DO56" s="3"/>
      <c r="DV56" s="3"/>
    </row>
    <row r="57" spans="1:126" s="5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DJ57" s="3"/>
      <c r="DK57" s="3"/>
      <c r="DL57" s="3"/>
      <c r="DM57" s="3"/>
      <c r="DN57" s="3"/>
      <c r="DO57" s="3"/>
      <c r="DV57" s="3"/>
    </row>
    <row r="58" spans="1:126" s="5" customFormat="1" ht="15" customHeight="1">
      <c r="A58" s="5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15"/>
      <c r="S58" s="116"/>
      <c r="T58" s="117"/>
      <c r="U58" s="115"/>
      <c r="V58" s="116"/>
      <c r="W58" s="117"/>
      <c r="X58" s="115"/>
      <c r="Y58" s="116"/>
      <c r="Z58" s="117"/>
      <c r="AA58" s="115"/>
      <c r="AB58" s="116"/>
      <c r="AC58" s="117"/>
      <c r="AD58" s="115"/>
      <c r="AE58" s="116"/>
      <c r="AF58" s="117"/>
      <c r="AG58" s="115"/>
      <c r="AH58" s="116"/>
      <c r="AI58" s="117"/>
      <c r="AJ58" s="115"/>
      <c r="AK58" s="116"/>
      <c r="AL58" s="117"/>
      <c r="AM58" s="115"/>
      <c r="AN58" s="116"/>
      <c r="AO58" s="117"/>
      <c r="AP58" s="115"/>
      <c r="AQ58" s="116"/>
      <c r="AR58" s="117"/>
      <c r="AS58" s="115"/>
      <c r="AT58" s="116"/>
      <c r="AU58" s="117"/>
      <c r="AV58" s="115"/>
      <c r="AW58" s="116"/>
      <c r="AX58" s="117"/>
      <c r="AY58" s="115"/>
      <c r="AZ58" s="116"/>
      <c r="BA58" s="117"/>
      <c r="BB58" s="115"/>
      <c r="BC58" s="116"/>
      <c r="BD58" s="117"/>
      <c r="BE58" s="115"/>
      <c r="BF58" s="116"/>
      <c r="BG58" s="117"/>
      <c r="BH58" s="115"/>
      <c r="BI58" s="116"/>
      <c r="BJ58" s="117"/>
      <c r="BK58" s="115"/>
      <c r="BL58" s="116"/>
      <c r="BM58" s="117"/>
      <c r="BN58" s="115"/>
      <c r="BO58" s="116"/>
      <c r="BP58" s="117"/>
      <c r="BQ58" s="115"/>
      <c r="BR58" s="116"/>
      <c r="BS58" s="117"/>
      <c r="BT58" s="115"/>
      <c r="BU58" s="116"/>
      <c r="BV58" s="117"/>
      <c r="BW58" s="115"/>
      <c r="BX58" s="116"/>
      <c r="BY58" s="117"/>
      <c r="BZ58" s="115"/>
      <c r="CA58" s="116"/>
      <c r="CB58" s="117"/>
      <c r="CC58" s="115"/>
      <c r="CD58" s="116"/>
      <c r="CE58" s="117"/>
      <c r="CF58" s="115"/>
      <c r="CG58" s="116"/>
      <c r="CH58" s="117"/>
      <c r="CI58" s="115"/>
      <c r="CJ58" s="116"/>
      <c r="CK58" s="117"/>
      <c r="CL58" s="115"/>
      <c r="CM58" s="116"/>
      <c r="CN58" s="117"/>
      <c r="DJ58" s="3"/>
      <c r="DK58" s="3"/>
      <c r="DL58" s="3"/>
      <c r="DM58" s="3"/>
      <c r="DN58" s="3"/>
      <c r="DO58" s="3"/>
      <c r="DV58" s="3"/>
    </row>
    <row r="59" spans="1:126" s="5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DJ59" s="3"/>
      <c r="DK59" s="3"/>
      <c r="DL59" s="3"/>
      <c r="DM59" s="3"/>
      <c r="DN59" s="3"/>
      <c r="DO59" s="3"/>
      <c r="DV59" s="3"/>
    </row>
    <row r="60" spans="1:126" s="5" customFormat="1" ht="15" customHeight="1">
      <c r="A60" s="5" t="s">
        <v>82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15"/>
      <c r="S60" s="116"/>
      <c r="T60" s="117"/>
      <c r="U60" s="115"/>
      <c r="V60" s="116"/>
      <c r="W60" s="117"/>
      <c r="X60" s="115"/>
      <c r="Y60" s="116"/>
      <c r="Z60" s="117"/>
      <c r="AA60" s="115"/>
      <c r="AB60" s="116"/>
      <c r="AC60" s="117"/>
      <c r="AD60" s="115"/>
      <c r="AE60" s="116"/>
      <c r="AF60" s="117"/>
      <c r="AG60" s="115"/>
      <c r="AH60" s="116"/>
      <c r="AI60" s="117"/>
      <c r="AJ60" s="115"/>
      <c r="AK60" s="116"/>
      <c r="AL60" s="117"/>
      <c r="AM60" s="115"/>
      <c r="AN60" s="116"/>
      <c r="AO60" s="117"/>
      <c r="AP60" s="115"/>
      <c r="AQ60" s="116"/>
      <c r="AR60" s="117"/>
      <c r="AS60" s="115"/>
      <c r="AT60" s="116"/>
      <c r="AU60" s="117"/>
      <c r="AV60" s="115"/>
      <c r="AW60" s="116"/>
      <c r="AX60" s="117"/>
      <c r="AY60" s="115"/>
      <c r="AZ60" s="116"/>
      <c r="BA60" s="117"/>
      <c r="BB60" s="115"/>
      <c r="BC60" s="116"/>
      <c r="BD60" s="117"/>
      <c r="BE60" s="115"/>
      <c r="BF60" s="116"/>
      <c r="BG60" s="117"/>
      <c r="BH60" s="115"/>
      <c r="BI60" s="116"/>
      <c r="BJ60" s="117"/>
      <c r="BK60" s="115"/>
      <c r="BL60" s="116"/>
      <c r="BM60" s="117"/>
      <c r="BN60" s="115"/>
      <c r="BO60" s="116"/>
      <c r="BP60" s="117"/>
      <c r="BQ60" s="115"/>
      <c r="BR60" s="116"/>
      <c r="BS60" s="117"/>
      <c r="BT60" s="115"/>
      <c r="BU60" s="116"/>
      <c r="BV60" s="117"/>
      <c r="BW60" s="115"/>
      <c r="BX60" s="116"/>
      <c r="BY60" s="117"/>
      <c r="BZ60" s="115"/>
      <c r="CA60" s="116"/>
      <c r="CB60" s="117"/>
      <c r="CC60" s="115"/>
      <c r="CD60" s="116"/>
      <c r="CE60" s="117"/>
      <c r="CF60" s="115"/>
      <c r="CG60" s="116"/>
      <c r="CH60" s="117"/>
      <c r="CI60" s="115"/>
      <c r="CJ60" s="116"/>
      <c r="CK60" s="117"/>
      <c r="CL60" s="115"/>
      <c r="CM60" s="116"/>
      <c r="CN60" s="117"/>
      <c r="DJ60" s="3"/>
      <c r="DK60" s="3"/>
      <c r="DL60" s="3"/>
      <c r="DM60" s="3"/>
      <c r="DN60" s="3"/>
      <c r="DO60" s="3"/>
      <c r="DV60" s="3"/>
    </row>
    <row r="61" spans="1:119" s="5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s="5" customFormat="1" ht="15" customHeight="1">
      <c r="A62" s="5" t="s">
        <v>83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AE62" s="115"/>
      <c r="AF62" s="116"/>
      <c r="AG62" s="117"/>
      <c r="AH62" s="115"/>
      <c r="AI62" s="116"/>
      <c r="AJ62" s="117"/>
      <c r="AK62" s="115"/>
      <c r="AL62" s="116"/>
      <c r="AM62" s="117"/>
      <c r="AN62" s="115"/>
      <c r="AO62" s="116"/>
      <c r="AP62" s="117"/>
      <c r="AQ62" s="3"/>
      <c r="AR62" s="3"/>
      <c r="AS62" s="3"/>
      <c r="AT62" s="3"/>
      <c r="AU62" s="3"/>
      <c r="AV62" s="3"/>
      <c r="AW62" s="3"/>
      <c r="AX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94" s="5" customFormat="1" ht="12">
      <c r="A63" s="50"/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</row>
    <row r="64" spans="1:94" s="5" customFormat="1" ht="12">
      <c r="A64" s="50"/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</row>
    <row r="65" spans="1:119" s="5" customFormat="1" ht="18" customHeight="1">
      <c r="A65" s="85" t="s">
        <v>21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</row>
    <row r="66" spans="85:119" s="37" customFormat="1" ht="8.25">
      <c r="CG66" s="100" t="s">
        <v>18</v>
      </c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</row>
    <row r="67" spans="85:119" s="37" customFormat="1" ht="8.25"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</row>
    <row r="68" spans="1:94" s="37" customFormat="1" ht="9">
      <c r="A68" s="80"/>
      <c r="B68" s="81"/>
      <c r="C68" s="80"/>
      <c r="D68" s="80"/>
      <c r="E68" s="80"/>
      <c r="F68" s="88" t="s">
        <v>93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</row>
    <row r="69" spans="1:94" s="37" customFormat="1" ht="9">
      <c r="A69" s="80"/>
      <c r="B69" s="81"/>
      <c r="C69" s="80"/>
      <c r="D69" s="80"/>
      <c r="E69" s="80"/>
      <c r="F69" s="88" t="s">
        <v>94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</row>
    <row r="70" spans="1:94" s="37" customFormat="1" ht="8.25">
      <c r="A70" s="80"/>
      <c r="B70" s="81"/>
      <c r="C70" s="80"/>
      <c r="D70" s="80"/>
      <c r="E70" s="80"/>
      <c r="F70" s="80"/>
      <c r="G70" s="80" t="s">
        <v>84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</row>
    <row r="71" spans="1:125" ht="15" customHeight="1">
      <c r="A71" s="3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"/>
      <c r="M71" s="3"/>
      <c r="N71" s="3"/>
      <c r="O71" s="3"/>
      <c r="P71" s="3"/>
      <c r="Q71" s="3"/>
      <c r="R71" s="3"/>
      <c r="S71" s="3"/>
      <c r="T71" s="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3"/>
      <c r="AK71" s="3"/>
      <c r="AL71" s="3"/>
      <c r="AM71" s="3"/>
      <c r="AN71" s="3"/>
      <c r="AO71" s="3"/>
      <c r="AP71" s="3"/>
      <c r="AQ71" s="3"/>
      <c r="AR71" s="3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3"/>
      <c r="BE71" s="3"/>
      <c r="BF71" s="3"/>
      <c r="BG71" s="3"/>
      <c r="BH71" s="3"/>
      <c r="BI71" s="3"/>
      <c r="BJ71" s="3"/>
      <c r="BK71" s="3"/>
      <c r="BL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</row>
    <row r="72" spans="1:125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21"/>
      <c r="DM72" s="2"/>
      <c r="DN72" s="2"/>
      <c r="DO72" s="2"/>
      <c r="DS72" s="3"/>
      <c r="DT72" s="3"/>
      <c r="DU72" s="3"/>
    </row>
    <row r="73" spans="1:1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</row>
    <row r="74" spans="1:1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</row>
    <row r="75" spans="1:1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</row>
    <row r="76" spans="1:1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</row>
    <row r="77" spans="1:1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</row>
    <row r="78" spans="1:1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</row>
    <row r="79" spans="1:1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</row>
    <row r="80" spans="1:1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</row>
    <row r="81" spans="1:1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</row>
    <row r="82" spans="1:1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</row>
    <row r="83" spans="1:1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</row>
    <row r="84" spans="1:1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</row>
    <row r="85" spans="1:1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</row>
    <row r="86" spans="1:1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</row>
    <row r="87" spans="1:1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</row>
    <row r="88" spans="1:1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</row>
    <row r="89" spans="1:1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</row>
    <row r="90" spans="1:1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</row>
    <row r="91" spans="1:1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</row>
    <row r="92" spans="1:1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</row>
    <row r="93" spans="1:1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</row>
    <row r="94" spans="1:1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</row>
    <row r="95" spans="1:1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</row>
    <row r="96" spans="1:1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</row>
    <row r="97" spans="1:1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</row>
    <row r="98" spans="1:1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</row>
    <row r="99" spans="1:1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</row>
    <row r="100" spans="1:1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</row>
    <row r="101" spans="1:1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</row>
    <row r="102" spans="1:1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</row>
    <row r="103" spans="1:1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</row>
    <row r="104" spans="1:1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</row>
    <row r="105" spans="1:1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</row>
    <row r="106" spans="1:1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</row>
    <row r="107" spans="1:1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</row>
    <row r="108" spans="1:1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</row>
    <row r="109" spans="1:1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</row>
    <row r="110" spans="1:1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</row>
    <row r="111" spans="1:1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</row>
    <row r="112" spans="1:1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</row>
    <row r="113" spans="1:1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</row>
    <row r="114" spans="1:1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</row>
    <row r="115" spans="1:1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</row>
    <row r="116" spans="1:1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</row>
    <row r="117" spans="1:1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</row>
    <row r="118" spans="1:1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</row>
    <row r="119" spans="1:1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</row>
    <row r="120" spans="1:1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</row>
    <row r="121" spans="1:1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</row>
    <row r="122" spans="1:1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</row>
    <row r="123" spans="1:1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</row>
    <row r="124" spans="1:1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</row>
    <row r="125" spans="1:1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</row>
    <row r="126" spans="1:1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</row>
    <row r="127" spans="1:1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</row>
    <row r="128" spans="1:1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</row>
    <row r="129" spans="1:1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</row>
    <row r="130" spans="1:1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</row>
    <row r="131" spans="1:1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</row>
    <row r="132" spans="1:1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</row>
    <row r="133" spans="1:1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</row>
    <row r="134" spans="1:1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</row>
    <row r="135" spans="1:1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</row>
    <row r="136" spans="1:1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</row>
    <row r="137" spans="1:1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</row>
    <row r="138" spans="1:1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</row>
    <row r="139" spans="1:1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</row>
    <row r="140" spans="1:1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</row>
    <row r="141" spans="1:1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</row>
    <row r="142" spans="1:1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</row>
    <row r="143" spans="1:1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</row>
    <row r="144" spans="1:1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</row>
    <row r="145" spans="1:1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</row>
    <row r="146" spans="1:1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</row>
    <row r="147" spans="1:1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</row>
    <row r="148" spans="1:1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</row>
    <row r="149" spans="1:1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</row>
    <row r="150" spans="1:1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</row>
    <row r="151" spans="1:1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</row>
    <row r="152" spans="1:1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</row>
    <row r="153" spans="1:1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</row>
    <row r="154" spans="1:1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</row>
    <row r="155" spans="1:1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</row>
    <row r="156" spans="1:1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</row>
    <row r="157" spans="1:1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</row>
    <row r="158" spans="1:1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</row>
    <row r="159" spans="1:1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</row>
    <row r="160" spans="1:1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</row>
    <row r="161" spans="1:1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</row>
    <row r="162" spans="1:1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</row>
    <row r="163" spans="1:1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</row>
    <row r="164" spans="1:1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</row>
    <row r="165" spans="1:1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</row>
    <row r="166" spans="1:1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</row>
    <row r="167" spans="1:1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</row>
    <row r="168" spans="1:1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</row>
    <row r="169" spans="1:1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</row>
    <row r="170" spans="1:1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</row>
    <row r="171" spans="1:1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</row>
    <row r="172" spans="1:1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</row>
    <row r="173" spans="1:1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</row>
    <row r="174" spans="1:1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</row>
    <row r="175" spans="1:1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</row>
    <row r="176" spans="1:1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</row>
    <row r="177" spans="1:1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</row>
    <row r="178" spans="1:1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</row>
    <row r="179" spans="1:1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</row>
    <row r="180" spans="1:1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</row>
    <row r="181" spans="1:1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</row>
    <row r="182" spans="1:1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</row>
    <row r="183" spans="1:1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</row>
    <row r="184" spans="1:1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</row>
    <row r="185" spans="1:1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</row>
    <row r="186" spans="1:1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</row>
    <row r="187" spans="1:1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</row>
    <row r="188" spans="1:1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</row>
    <row r="189" spans="1:1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</row>
    <row r="190" spans="1:1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</row>
    <row r="191" spans="1:1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</row>
    <row r="192" spans="1:1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</row>
    <row r="193" spans="1:1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</row>
    <row r="194" spans="1:1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</row>
    <row r="195" spans="1:1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</row>
    <row r="196" spans="1:1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</row>
    <row r="197" spans="1:1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</row>
    <row r="198" spans="1:1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</row>
    <row r="199" spans="1:1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</row>
    <row r="200" spans="1:1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</row>
    <row r="201" spans="1:1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</row>
    <row r="202" spans="1:1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</row>
    <row r="203" spans="1:1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</row>
    <row r="204" spans="1:1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</row>
    <row r="205" spans="1:1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</row>
    <row r="206" spans="1:1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</row>
    <row r="207" spans="1:1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</row>
    <row r="208" spans="1:1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</row>
    <row r="209" spans="1:1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</row>
    <row r="210" spans="1:1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</row>
    <row r="211" spans="1:1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</row>
    <row r="212" spans="1:1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</row>
    <row r="213" spans="1:1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</row>
    <row r="214" spans="1:1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</row>
    <row r="215" spans="1:1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</row>
    <row r="216" spans="1:1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</row>
    <row r="217" spans="1:1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</row>
    <row r="218" spans="1:1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</row>
    <row r="219" spans="1:1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</row>
    <row r="220" spans="1:1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</row>
    <row r="221" spans="1:1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</row>
    <row r="222" spans="1:1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</row>
    <row r="223" spans="1:1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</row>
    <row r="224" spans="1:1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</row>
    <row r="225" spans="1:1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</row>
    <row r="226" spans="1:1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</row>
    <row r="227" spans="1:1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</row>
    <row r="228" spans="1:1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</row>
    <row r="229" spans="1:1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</row>
    <row r="230" spans="1:1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</row>
    <row r="231" spans="1:1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</row>
    <row r="232" spans="1:1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</row>
    <row r="233" spans="1:1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</row>
    <row r="234" spans="1:1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</row>
    <row r="235" spans="1:1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</row>
    <row r="236" spans="1:1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</row>
    <row r="237" spans="1:1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</row>
    <row r="238" spans="1:1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</row>
    <row r="239" spans="1:1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</row>
    <row r="240" spans="1:1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</row>
    <row r="241" spans="1:1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</row>
    <row r="242" spans="1:1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</row>
    <row r="243" spans="1:1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</row>
    <row r="244" spans="1:1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</row>
    <row r="245" spans="1:1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</row>
    <row r="246" spans="1:1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</row>
    <row r="247" spans="1:1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</row>
    <row r="248" spans="1:1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</row>
    <row r="249" spans="1:1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</row>
    <row r="250" spans="1:1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</row>
    <row r="251" spans="1:1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</row>
    <row r="252" spans="1:1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</row>
    <row r="253" spans="1:1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</row>
    <row r="254" spans="1:1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</row>
    <row r="255" spans="1:1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</row>
    <row r="256" spans="1:1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</row>
    <row r="257" spans="1:1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</row>
    <row r="258" spans="1:1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</row>
    <row r="259" spans="123:125" ht="12.75">
      <c r="DS259" s="3"/>
      <c r="DT259" s="3"/>
      <c r="DU259" s="3"/>
    </row>
    <row r="260" spans="123:125" ht="12.75">
      <c r="DS260" s="3"/>
      <c r="DT260" s="3"/>
      <c r="DU260" s="3"/>
    </row>
    <row r="261" spans="123:125" ht="12.75">
      <c r="DS261" s="3"/>
      <c r="DT261" s="3"/>
      <c r="DU261" s="3"/>
    </row>
    <row r="262" spans="123:125" ht="12.75">
      <c r="DS262" s="3"/>
      <c r="DT262" s="3"/>
      <c r="DU262" s="3"/>
    </row>
    <row r="263" spans="123:125" ht="12.75">
      <c r="DS263" s="3"/>
      <c r="DT263" s="3"/>
      <c r="DU263" s="3"/>
    </row>
    <row r="264" spans="123:125" ht="12.75">
      <c r="DS264" s="3"/>
      <c r="DT264" s="3"/>
      <c r="DU264" s="3"/>
    </row>
    <row r="265" spans="123:125" ht="12.75">
      <c r="DS265" s="3"/>
      <c r="DT265" s="3"/>
      <c r="DU265" s="3"/>
    </row>
    <row r="266" spans="123:125" ht="12.75">
      <c r="DS266" s="3"/>
      <c r="DT266" s="3"/>
      <c r="DU266" s="3"/>
    </row>
    <row r="267" spans="123:125" ht="12.75">
      <c r="DS267" s="3"/>
      <c r="DT267" s="3"/>
      <c r="DU267" s="3"/>
    </row>
    <row r="268" spans="123:125" ht="12.75">
      <c r="DS268" s="3"/>
      <c r="DT268" s="3"/>
      <c r="DU268" s="3"/>
    </row>
    <row r="269" spans="123:125" ht="12.75">
      <c r="DS269" s="3"/>
      <c r="DT269" s="3"/>
      <c r="DU269" s="3"/>
    </row>
    <row r="270" spans="123:125" ht="12.75">
      <c r="DS270" s="3"/>
      <c r="DT270" s="3"/>
      <c r="DU270" s="3"/>
    </row>
    <row r="271" spans="123:125" ht="12.75">
      <c r="DS271" s="3"/>
      <c r="DT271" s="3"/>
      <c r="DU271" s="3"/>
    </row>
    <row r="272" spans="123:125" ht="12.75">
      <c r="DS272" s="3"/>
      <c r="DT272" s="3"/>
      <c r="DU272" s="3"/>
    </row>
    <row r="273" spans="123:125" ht="12.75">
      <c r="DS273" s="3"/>
      <c r="DT273" s="3"/>
      <c r="DU273" s="3"/>
    </row>
    <row r="274" spans="123:125" ht="12.75">
      <c r="DS274" s="3"/>
      <c r="DT274" s="3"/>
      <c r="DU274" s="3"/>
    </row>
    <row r="275" spans="123:125" ht="12.75">
      <c r="DS275" s="3"/>
      <c r="DT275" s="3"/>
      <c r="DU275" s="3"/>
    </row>
    <row r="276" spans="123:125" ht="12.75">
      <c r="DS276" s="3"/>
      <c r="DT276" s="3"/>
      <c r="DU276" s="3"/>
    </row>
    <row r="277" spans="123:125" ht="12.75">
      <c r="DS277" s="3"/>
      <c r="DT277" s="3"/>
      <c r="DU277" s="3"/>
    </row>
    <row r="278" spans="123:125" ht="12.75">
      <c r="DS278" s="3"/>
      <c r="DT278" s="3"/>
      <c r="DU278" s="3"/>
    </row>
    <row r="279" spans="123:125" ht="12.75">
      <c r="DS279" s="3"/>
      <c r="DT279" s="3"/>
      <c r="DU279" s="3"/>
    </row>
    <row r="280" spans="123:125" ht="12.75">
      <c r="DS280" s="3"/>
      <c r="DT280" s="3"/>
      <c r="DU280" s="3"/>
    </row>
    <row r="281" spans="123:125" ht="12.75">
      <c r="DS281" s="3"/>
      <c r="DT281" s="3"/>
      <c r="DU281" s="3"/>
    </row>
    <row r="282" spans="123:125" ht="12.75">
      <c r="DS282" s="3"/>
      <c r="DT282" s="3"/>
      <c r="DU282" s="3"/>
    </row>
    <row r="283" spans="123:125" ht="12.75">
      <c r="DS283" s="3"/>
      <c r="DT283" s="3"/>
      <c r="DU283" s="3"/>
    </row>
    <row r="284" spans="123:125" ht="12.75">
      <c r="DS284" s="3"/>
      <c r="DT284" s="3"/>
      <c r="DU284" s="3"/>
    </row>
    <row r="285" spans="123:125" ht="12.75">
      <c r="DS285" s="3"/>
      <c r="DT285" s="3"/>
      <c r="DU285" s="3"/>
    </row>
    <row r="286" spans="123:125" ht="12.75">
      <c r="DS286" s="3"/>
      <c r="DT286" s="3"/>
      <c r="DU286" s="3"/>
    </row>
    <row r="287" spans="123:125" ht="12.75">
      <c r="DS287" s="3"/>
      <c r="DT287" s="3"/>
      <c r="DU287" s="3"/>
    </row>
    <row r="288" spans="123:125" ht="12.75">
      <c r="DS288" s="3"/>
      <c r="DT288" s="3"/>
      <c r="DU288" s="3"/>
    </row>
    <row r="289" spans="123:125" ht="12.75">
      <c r="DS289" s="3"/>
      <c r="DT289" s="3"/>
      <c r="DU289" s="3"/>
    </row>
    <row r="290" spans="123:125" ht="12.75">
      <c r="DS290" s="3"/>
      <c r="DT290" s="3"/>
      <c r="DU290" s="3"/>
    </row>
    <row r="291" spans="123:125" ht="12.75">
      <c r="DS291" s="3"/>
      <c r="DT291" s="3"/>
      <c r="DU291" s="3"/>
    </row>
    <row r="292" spans="123:125" ht="12.75">
      <c r="DS292" s="3"/>
      <c r="DT292" s="3"/>
      <c r="DU292" s="3"/>
    </row>
    <row r="293" spans="123:125" ht="12.75">
      <c r="DS293" s="3"/>
      <c r="DT293" s="3"/>
      <c r="DU293" s="3"/>
    </row>
    <row r="294" spans="123:125" ht="12.75">
      <c r="DS294" s="3"/>
      <c r="DT294" s="3"/>
      <c r="DU294" s="3"/>
    </row>
    <row r="295" spans="123:125" ht="12.75">
      <c r="DS295" s="3"/>
      <c r="DT295" s="3"/>
      <c r="DU295" s="3"/>
    </row>
    <row r="296" spans="123:125" ht="12.75">
      <c r="DS296" s="3"/>
      <c r="DT296" s="3"/>
      <c r="DU296" s="3"/>
    </row>
    <row r="297" spans="123:125" ht="12.75">
      <c r="DS297" s="3"/>
      <c r="DT297" s="3"/>
      <c r="DU297" s="3"/>
    </row>
    <row r="298" spans="123:125" ht="12.75">
      <c r="DS298" s="3"/>
      <c r="DT298" s="3"/>
      <c r="DU298" s="3"/>
    </row>
    <row r="299" spans="123:125" ht="12.75">
      <c r="DS299" s="3"/>
      <c r="DT299" s="3"/>
      <c r="DU299" s="3"/>
    </row>
    <row r="300" spans="123:125" ht="12.75">
      <c r="DS300" s="3"/>
      <c r="DT300" s="3"/>
      <c r="DU300" s="3"/>
    </row>
    <row r="301" spans="123:125" ht="12.75">
      <c r="DS301" s="3"/>
      <c r="DT301" s="3"/>
      <c r="DU301" s="3"/>
    </row>
    <row r="302" spans="123:125" ht="12.75">
      <c r="DS302" s="3"/>
      <c r="DT302" s="3"/>
      <c r="DU302" s="3"/>
    </row>
    <row r="303" spans="123:125" ht="12.75">
      <c r="DS303" s="3"/>
      <c r="DT303" s="3"/>
      <c r="DU303" s="3"/>
    </row>
    <row r="304" spans="123:125" ht="12.75">
      <c r="DS304" s="3"/>
      <c r="DT304" s="3"/>
      <c r="DU304" s="3"/>
    </row>
    <row r="305" spans="123:125" ht="12.75">
      <c r="DS305" s="3"/>
      <c r="DT305" s="3"/>
      <c r="DU305" s="3"/>
    </row>
    <row r="306" spans="123:125" ht="12.75">
      <c r="DS306" s="3"/>
      <c r="DT306" s="3"/>
      <c r="DU306" s="3"/>
    </row>
    <row r="307" spans="123:125" ht="12.75">
      <c r="DS307" s="3"/>
      <c r="DT307" s="3"/>
      <c r="DU307" s="3"/>
    </row>
    <row r="308" spans="123:125" ht="12.75">
      <c r="DS308" s="3"/>
      <c r="DT308" s="3"/>
      <c r="DU308" s="3"/>
    </row>
    <row r="309" spans="123:125" ht="12.75">
      <c r="DS309" s="3"/>
      <c r="DT309" s="3"/>
      <c r="DU309" s="3"/>
    </row>
    <row r="310" spans="123:125" ht="12.75">
      <c r="DS310" s="3"/>
      <c r="DT310" s="3"/>
      <c r="DU310" s="3"/>
    </row>
    <row r="311" spans="123:125" ht="12.75">
      <c r="DS311" s="3"/>
      <c r="DT311" s="3"/>
      <c r="DU311" s="3"/>
    </row>
    <row r="312" spans="123:125" ht="12.75">
      <c r="DS312" s="3"/>
      <c r="DT312" s="3"/>
      <c r="DU312" s="3"/>
    </row>
    <row r="313" spans="123:125" ht="12.75">
      <c r="DS313" s="3"/>
      <c r="DT313" s="3"/>
      <c r="DU313" s="3"/>
    </row>
    <row r="314" spans="123:125" ht="12.75">
      <c r="DS314" s="3"/>
      <c r="DT314" s="3"/>
      <c r="DU314" s="3"/>
    </row>
    <row r="315" spans="123:125" ht="12.75">
      <c r="DS315" s="3"/>
      <c r="DT315" s="3"/>
      <c r="DU315" s="3"/>
    </row>
    <row r="316" spans="123:125" ht="12.75">
      <c r="DS316" s="3"/>
      <c r="DT316" s="3"/>
      <c r="DU316" s="3"/>
    </row>
    <row r="317" spans="123:125" ht="12.75">
      <c r="DS317" s="3"/>
      <c r="DT317" s="3"/>
      <c r="DU317" s="3"/>
    </row>
    <row r="318" spans="123:125" ht="12.75">
      <c r="DS318" s="3"/>
      <c r="DT318" s="3"/>
      <c r="DU318" s="3"/>
    </row>
    <row r="319" spans="123:125" ht="12.75">
      <c r="DS319" s="3"/>
      <c r="DT319" s="3"/>
      <c r="DU319" s="3"/>
    </row>
    <row r="320" spans="123:125" ht="12.75">
      <c r="DS320" s="3"/>
      <c r="DT320" s="3"/>
      <c r="DU320" s="3"/>
    </row>
    <row r="321" spans="123:125" ht="12.75">
      <c r="DS321" s="3"/>
      <c r="DT321" s="3"/>
      <c r="DU321" s="3"/>
    </row>
    <row r="322" spans="123:125" ht="12.75">
      <c r="DS322" s="3"/>
      <c r="DT322" s="3"/>
      <c r="DU322" s="3"/>
    </row>
    <row r="323" spans="123:125" ht="12.75">
      <c r="DS323" s="3"/>
      <c r="DT323" s="3"/>
      <c r="DU323" s="3"/>
    </row>
    <row r="324" spans="123:125" ht="12.75">
      <c r="DS324" s="3"/>
      <c r="DT324" s="3"/>
      <c r="DU324" s="3"/>
    </row>
    <row r="325" spans="123:125" ht="12.75">
      <c r="DS325" s="3"/>
      <c r="DT325" s="3"/>
      <c r="DU325" s="3"/>
    </row>
    <row r="326" spans="123:125" ht="12.75">
      <c r="DS326" s="3"/>
      <c r="DT326" s="3"/>
      <c r="DU326" s="3"/>
    </row>
    <row r="327" spans="123:125" ht="12.75">
      <c r="DS327" s="3"/>
      <c r="DT327" s="3"/>
      <c r="DU327" s="3"/>
    </row>
    <row r="328" spans="123:125" ht="12.75">
      <c r="DS328" s="3"/>
      <c r="DT328" s="3"/>
      <c r="DU328" s="3"/>
    </row>
    <row r="329" spans="123:125" ht="12.75">
      <c r="DS329" s="3"/>
      <c r="DT329" s="3"/>
      <c r="DU329" s="3"/>
    </row>
    <row r="330" spans="123:125" ht="12.75">
      <c r="DS330" s="3"/>
      <c r="DT330" s="3"/>
      <c r="DU330" s="3"/>
    </row>
    <row r="331" spans="123:125" ht="12.75">
      <c r="DS331" s="3"/>
      <c r="DT331" s="3"/>
      <c r="DU331" s="3"/>
    </row>
    <row r="332" spans="123:125" ht="12.75">
      <c r="DS332" s="3"/>
      <c r="DT332" s="3"/>
      <c r="DU332" s="3"/>
    </row>
    <row r="333" spans="123:125" ht="12.75">
      <c r="DS333" s="3"/>
      <c r="DT333" s="3"/>
      <c r="DU333" s="3"/>
    </row>
    <row r="334" spans="123:125" ht="12.75">
      <c r="DS334" s="3"/>
      <c r="DT334" s="3"/>
      <c r="DU334" s="3"/>
    </row>
    <row r="335" spans="123:125" ht="12.75">
      <c r="DS335" s="3"/>
      <c r="DT335" s="3"/>
      <c r="DU335" s="3"/>
    </row>
    <row r="336" spans="123:125" ht="12.75">
      <c r="DS336" s="3"/>
      <c r="DT336" s="3"/>
      <c r="DU336" s="3"/>
    </row>
    <row r="337" spans="123:125" ht="12.75">
      <c r="DS337" s="3"/>
      <c r="DT337" s="3"/>
      <c r="DU337" s="3"/>
    </row>
    <row r="338" spans="123:125" ht="12.75">
      <c r="DS338" s="3"/>
      <c r="DT338" s="3"/>
      <c r="DU338" s="3"/>
    </row>
    <row r="339" spans="123:125" ht="12.75">
      <c r="DS339" s="3"/>
      <c r="DT339" s="3"/>
      <c r="DU339" s="3"/>
    </row>
    <row r="340" spans="123:125" ht="12.75">
      <c r="DS340" s="3"/>
      <c r="DT340" s="3"/>
      <c r="DU340" s="3"/>
    </row>
    <row r="341" spans="123:125" ht="12.75">
      <c r="DS341" s="3"/>
      <c r="DT341" s="3"/>
      <c r="DU341" s="3"/>
    </row>
    <row r="342" spans="123:125" ht="12.75">
      <c r="DS342" s="3"/>
      <c r="DT342" s="3"/>
      <c r="DU342" s="3"/>
    </row>
    <row r="343" spans="123:125" ht="12.75">
      <c r="DS343" s="3"/>
      <c r="DT343" s="3"/>
      <c r="DU343" s="3"/>
    </row>
    <row r="344" spans="123:125" ht="12.75">
      <c r="DS344" s="3"/>
      <c r="DT344" s="3"/>
      <c r="DU344" s="3"/>
    </row>
    <row r="345" spans="123:125" ht="12.75">
      <c r="DS345" s="3"/>
      <c r="DT345" s="3"/>
      <c r="DU345" s="3"/>
    </row>
    <row r="346" spans="123:125" ht="12.75">
      <c r="DS346" s="3"/>
      <c r="DT346" s="3"/>
      <c r="DU346" s="3"/>
    </row>
    <row r="347" spans="123:125" ht="12.75">
      <c r="DS347" s="3"/>
      <c r="DT347" s="3"/>
      <c r="DU347" s="3"/>
    </row>
    <row r="348" spans="123:125" ht="12.75">
      <c r="DS348" s="3"/>
      <c r="DT348" s="3"/>
      <c r="DU348" s="3"/>
    </row>
    <row r="349" spans="123:125" ht="12.75">
      <c r="DS349" s="3"/>
      <c r="DT349" s="3"/>
      <c r="DU349" s="3"/>
    </row>
    <row r="350" spans="123:125" ht="12.75">
      <c r="DS350" s="3"/>
      <c r="DT350" s="3"/>
      <c r="DU350" s="3"/>
    </row>
    <row r="351" spans="123:125" ht="12.75">
      <c r="DS351" s="3"/>
      <c r="DT351" s="3"/>
      <c r="DU351" s="3"/>
    </row>
    <row r="352" spans="123:125" ht="12.75">
      <c r="DS352" s="3"/>
      <c r="DT352" s="3"/>
      <c r="DU352" s="3"/>
    </row>
    <row r="353" spans="123:125" ht="12.75">
      <c r="DS353" s="3"/>
      <c r="DT353" s="3"/>
      <c r="DU353" s="3"/>
    </row>
    <row r="354" spans="123:125" ht="12.75">
      <c r="DS354" s="3"/>
      <c r="DT354" s="3"/>
      <c r="DU354" s="3"/>
    </row>
    <row r="355" spans="123:125" ht="12.75">
      <c r="DS355" s="3"/>
      <c r="DT355" s="3"/>
      <c r="DU355" s="3"/>
    </row>
    <row r="356" spans="123:125" ht="12.75">
      <c r="DS356" s="3"/>
      <c r="DT356" s="3"/>
      <c r="DU356" s="3"/>
    </row>
    <row r="357" spans="123:125" ht="12.75">
      <c r="DS357" s="3"/>
      <c r="DT357" s="3"/>
      <c r="DU357" s="3"/>
    </row>
    <row r="358" spans="123:125" ht="12.75">
      <c r="DS358" s="3"/>
      <c r="DT358" s="3"/>
      <c r="DU358" s="3"/>
    </row>
    <row r="359" spans="123:125" ht="12.75">
      <c r="DS359" s="3"/>
      <c r="DT359" s="3"/>
      <c r="DU359" s="3"/>
    </row>
    <row r="360" spans="123:125" ht="12.75">
      <c r="DS360" s="3"/>
      <c r="DT360" s="3"/>
      <c r="DU360" s="3"/>
    </row>
    <row r="361" spans="123:125" ht="12.75">
      <c r="DS361" s="3"/>
      <c r="DT361" s="3"/>
      <c r="DU361" s="3"/>
    </row>
    <row r="362" spans="123:125" ht="12.75">
      <c r="DS362" s="3"/>
      <c r="DT362" s="3"/>
      <c r="DU362" s="3"/>
    </row>
  </sheetData>
  <mergeCells count="589">
    <mergeCell ref="BQ60:BS60"/>
    <mergeCell ref="BT60:BV60"/>
    <mergeCell ref="BW60:BY60"/>
    <mergeCell ref="CL60:CN60"/>
    <mergeCell ref="BZ60:CB60"/>
    <mergeCell ref="CC60:CE60"/>
    <mergeCell ref="CF60:CH60"/>
    <mergeCell ref="CI60:CK60"/>
    <mergeCell ref="BE60:BG60"/>
    <mergeCell ref="BH60:BJ60"/>
    <mergeCell ref="BK60:BM60"/>
    <mergeCell ref="BN60:BP60"/>
    <mergeCell ref="AS60:AU60"/>
    <mergeCell ref="AV60:AX60"/>
    <mergeCell ref="AY60:BA60"/>
    <mergeCell ref="BB60:BD60"/>
    <mergeCell ref="CL58:CN58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BZ58:CB58"/>
    <mergeCell ref="CC58:CE58"/>
    <mergeCell ref="CF58:CH58"/>
    <mergeCell ref="CI58:CK58"/>
    <mergeCell ref="BN58:BP58"/>
    <mergeCell ref="BQ58:BS58"/>
    <mergeCell ref="BT58:BV58"/>
    <mergeCell ref="BW58:BY58"/>
    <mergeCell ref="BB58:BD58"/>
    <mergeCell ref="BE58:BG58"/>
    <mergeCell ref="BH58:BJ58"/>
    <mergeCell ref="BK58:BM58"/>
    <mergeCell ref="AP58:AR58"/>
    <mergeCell ref="AS58:AU58"/>
    <mergeCell ref="AV58:AX58"/>
    <mergeCell ref="AY58:BA58"/>
    <mergeCell ref="AD58:AF58"/>
    <mergeCell ref="AG58:AI58"/>
    <mergeCell ref="AJ58:AL58"/>
    <mergeCell ref="AM58:AO58"/>
    <mergeCell ref="R58:T58"/>
    <mergeCell ref="U58:W58"/>
    <mergeCell ref="X58:Z58"/>
    <mergeCell ref="AA58:AC58"/>
    <mergeCell ref="CC56:CE56"/>
    <mergeCell ref="CF56:CH56"/>
    <mergeCell ref="CI56:CK56"/>
    <mergeCell ref="CL56:CN56"/>
    <mergeCell ref="BQ56:BS56"/>
    <mergeCell ref="BT56:BV56"/>
    <mergeCell ref="BW56:BY56"/>
    <mergeCell ref="BZ56:CB56"/>
    <mergeCell ref="BE56:BG56"/>
    <mergeCell ref="BH56:BJ56"/>
    <mergeCell ref="BK56:BM56"/>
    <mergeCell ref="BN56:BP56"/>
    <mergeCell ref="AS56:AU56"/>
    <mergeCell ref="AV56:AX56"/>
    <mergeCell ref="AY56:BA56"/>
    <mergeCell ref="BB56:BD56"/>
    <mergeCell ref="CL54:CN54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BZ54:CB54"/>
    <mergeCell ref="CC54:CE54"/>
    <mergeCell ref="CF54:CH54"/>
    <mergeCell ref="CI54:CK54"/>
    <mergeCell ref="BN54:BP54"/>
    <mergeCell ref="BQ54:BS54"/>
    <mergeCell ref="BT54:BV54"/>
    <mergeCell ref="BW54:BY54"/>
    <mergeCell ref="BB54:BD54"/>
    <mergeCell ref="BE54:BG54"/>
    <mergeCell ref="BH54:BJ54"/>
    <mergeCell ref="BK54:BM54"/>
    <mergeCell ref="AP54:AR54"/>
    <mergeCell ref="AS54:AU54"/>
    <mergeCell ref="AV54:AX54"/>
    <mergeCell ref="AY54:BA54"/>
    <mergeCell ref="AD54:AF54"/>
    <mergeCell ref="AG54:AI54"/>
    <mergeCell ref="AJ54:AL54"/>
    <mergeCell ref="AM54:AO54"/>
    <mergeCell ref="R54:T54"/>
    <mergeCell ref="U54:W54"/>
    <mergeCell ref="X54:Z54"/>
    <mergeCell ref="AA54:AC54"/>
    <mergeCell ref="CC52:CE52"/>
    <mergeCell ref="CF52:CH52"/>
    <mergeCell ref="CI52:CK52"/>
    <mergeCell ref="CL52:CN52"/>
    <mergeCell ref="BQ52:BS52"/>
    <mergeCell ref="BT52:BV52"/>
    <mergeCell ref="BW52:BY52"/>
    <mergeCell ref="BZ52:CB52"/>
    <mergeCell ref="BE52:BG52"/>
    <mergeCell ref="BH52:BJ52"/>
    <mergeCell ref="BK52:BM52"/>
    <mergeCell ref="BN52:BP52"/>
    <mergeCell ref="AS52:AU52"/>
    <mergeCell ref="AV52:AX52"/>
    <mergeCell ref="AY52:BA52"/>
    <mergeCell ref="BB52:BD52"/>
    <mergeCell ref="CL50:CN50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AD50:AF50"/>
    <mergeCell ref="AG50:AI50"/>
    <mergeCell ref="AJ50:AL50"/>
    <mergeCell ref="AM50:AO50"/>
    <mergeCell ref="R50:T50"/>
    <mergeCell ref="U50:W50"/>
    <mergeCell ref="X50:Z50"/>
    <mergeCell ref="AA50:AC50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CL46:CN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Z46:CB46"/>
    <mergeCell ref="CC46:CE46"/>
    <mergeCell ref="CF46:CH46"/>
    <mergeCell ref="CI46:CK46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P46:AR46"/>
    <mergeCell ref="AS46:AU46"/>
    <mergeCell ref="AV46:AX46"/>
    <mergeCell ref="AY46:BA46"/>
    <mergeCell ref="AD46:AF46"/>
    <mergeCell ref="AG46:AI46"/>
    <mergeCell ref="AJ46:AL46"/>
    <mergeCell ref="AM46:AO46"/>
    <mergeCell ref="R46:T46"/>
    <mergeCell ref="U46:W46"/>
    <mergeCell ref="X46:Z46"/>
    <mergeCell ref="AA46:AC46"/>
    <mergeCell ref="CC44:CE44"/>
    <mergeCell ref="CF44:CH44"/>
    <mergeCell ref="CI44:CK44"/>
    <mergeCell ref="CL44:CN44"/>
    <mergeCell ref="BQ44:BS44"/>
    <mergeCell ref="BT44:BV44"/>
    <mergeCell ref="BW44:BY44"/>
    <mergeCell ref="BZ44:CB44"/>
    <mergeCell ref="BE44:BG44"/>
    <mergeCell ref="BH44:BJ44"/>
    <mergeCell ref="BK44:BM44"/>
    <mergeCell ref="BN44:BP44"/>
    <mergeCell ref="AS44:AU44"/>
    <mergeCell ref="AV44:AX44"/>
    <mergeCell ref="AY44:BA44"/>
    <mergeCell ref="BB44:BD44"/>
    <mergeCell ref="CL42:CN42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BZ42:CB42"/>
    <mergeCell ref="CC42:CE42"/>
    <mergeCell ref="CF42:CH42"/>
    <mergeCell ref="CI42:CK42"/>
    <mergeCell ref="BN42:BP42"/>
    <mergeCell ref="BQ42:BS42"/>
    <mergeCell ref="BT42:BV42"/>
    <mergeCell ref="BW42:BY42"/>
    <mergeCell ref="BB42:BD42"/>
    <mergeCell ref="BE42:BG42"/>
    <mergeCell ref="BH42:BJ42"/>
    <mergeCell ref="BK42:BM42"/>
    <mergeCell ref="AP42:AR42"/>
    <mergeCell ref="AS42:AU42"/>
    <mergeCell ref="AV42:AX42"/>
    <mergeCell ref="AY42:BA42"/>
    <mergeCell ref="AD42:AF42"/>
    <mergeCell ref="AG42:AI42"/>
    <mergeCell ref="AJ42:AL42"/>
    <mergeCell ref="AM42:AO42"/>
    <mergeCell ref="R42:T42"/>
    <mergeCell ref="U42:W42"/>
    <mergeCell ref="X42:Z42"/>
    <mergeCell ref="AA42:AC42"/>
    <mergeCell ref="CC40:CE40"/>
    <mergeCell ref="CF40:CH40"/>
    <mergeCell ref="CI40:CK40"/>
    <mergeCell ref="CL40:CN40"/>
    <mergeCell ref="BQ40:BS40"/>
    <mergeCell ref="BT40:BV40"/>
    <mergeCell ref="BW40:BY40"/>
    <mergeCell ref="BZ40:CB40"/>
    <mergeCell ref="BE40:BG40"/>
    <mergeCell ref="BH40:BJ40"/>
    <mergeCell ref="BK40:BM40"/>
    <mergeCell ref="BN40:BP40"/>
    <mergeCell ref="AS40:AU40"/>
    <mergeCell ref="AV40:AX40"/>
    <mergeCell ref="AY40:BA40"/>
    <mergeCell ref="BB40:BD40"/>
    <mergeCell ref="CI38:CK38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BW38:BY38"/>
    <mergeCell ref="BZ38:CB38"/>
    <mergeCell ref="CC38:CE38"/>
    <mergeCell ref="CF38:CH38"/>
    <mergeCell ref="BK38:BM38"/>
    <mergeCell ref="BN38:BP38"/>
    <mergeCell ref="BQ38:BS38"/>
    <mergeCell ref="BT38:BV38"/>
    <mergeCell ref="AY38:BA38"/>
    <mergeCell ref="BB38:BD38"/>
    <mergeCell ref="BE38:BG38"/>
    <mergeCell ref="BH38:BJ38"/>
    <mergeCell ref="AM38:AO38"/>
    <mergeCell ref="AP38:AR38"/>
    <mergeCell ref="AS38:AU38"/>
    <mergeCell ref="AV38:AX38"/>
    <mergeCell ref="CC36:CE36"/>
    <mergeCell ref="CF36:CH36"/>
    <mergeCell ref="CI36:CK36"/>
    <mergeCell ref="R38:T38"/>
    <mergeCell ref="U38:W38"/>
    <mergeCell ref="X38:Z38"/>
    <mergeCell ref="AA38:AC38"/>
    <mergeCell ref="AD38:AF38"/>
    <mergeCell ref="AG38:AI38"/>
    <mergeCell ref="AJ38:AL38"/>
    <mergeCell ref="BQ36:BS36"/>
    <mergeCell ref="BT36:BV36"/>
    <mergeCell ref="BW36:BY36"/>
    <mergeCell ref="BZ36:CB36"/>
    <mergeCell ref="BE36:BG36"/>
    <mergeCell ref="BH36:BJ36"/>
    <mergeCell ref="BK36:BM36"/>
    <mergeCell ref="BN36:BP36"/>
    <mergeCell ref="AS36:AU36"/>
    <mergeCell ref="AV36:AX36"/>
    <mergeCell ref="AY36:BA36"/>
    <mergeCell ref="BB36:BD36"/>
    <mergeCell ref="CI34:CK34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BW34:BY34"/>
    <mergeCell ref="BZ34:CB34"/>
    <mergeCell ref="CC34:CE34"/>
    <mergeCell ref="CF34:CH34"/>
    <mergeCell ref="BK34:BM34"/>
    <mergeCell ref="BN34:BP34"/>
    <mergeCell ref="BQ34:BS34"/>
    <mergeCell ref="BT34:BV34"/>
    <mergeCell ref="AY34:BA34"/>
    <mergeCell ref="BB34:BD34"/>
    <mergeCell ref="BE34:BG34"/>
    <mergeCell ref="BH34:BJ34"/>
    <mergeCell ref="AM34:AO34"/>
    <mergeCell ref="AP34:AR34"/>
    <mergeCell ref="AS34:AU34"/>
    <mergeCell ref="AV34:AX34"/>
    <mergeCell ref="CC32:CE32"/>
    <mergeCell ref="CF32:CH32"/>
    <mergeCell ref="CI32:CK32"/>
    <mergeCell ref="R34:T34"/>
    <mergeCell ref="U34:W34"/>
    <mergeCell ref="X34:Z34"/>
    <mergeCell ref="AA34:AC34"/>
    <mergeCell ref="AD34:AF34"/>
    <mergeCell ref="AG34:AI34"/>
    <mergeCell ref="AJ34:AL34"/>
    <mergeCell ref="BQ32:BS32"/>
    <mergeCell ref="BT32:BV32"/>
    <mergeCell ref="BW32:BY32"/>
    <mergeCell ref="BZ32:CB32"/>
    <mergeCell ref="BE32:BG32"/>
    <mergeCell ref="BH32:BJ32"/>
    <mergeCell ref="BK32:BM32"/>
    <mergeCell ref="BN32:BP32"/>
    <mergeCell ref="AS32:AU32"/>
    <mergeCell ref="AV32:AX32"/>
    <mergeCell ref="AY32:BA32"/>
    <mergeCell ref="BB32:BD32"/>
    <mergeCell ref="BE20:BG21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Y20:BA21"/>
    <mergeCell ref="CR20:CT21"/>
    <mergeCell ref="BW20:BY21"/>
    <mergeCell ref="A23:Q24"/>
    <mergeCell ref="R24:T25"/>
    <mergeCell ref="U24:W25"/>
    <mergeCell ref="X24:Z25"/>
    <mergeCell ref="A25:Q26"/>
    <mergeCell ref="BQ20:BS21"/>
    <mergeCell ref="BT20:BV21"/>
    <mergeCell ref="BZ20:CB21"/>
    <mergeCell ref="DM20:DO21"/>
    <mergeCell ref="A21:Q22"/>
    <mergeCell ref="CU20:CW21"/>
    <mergeCell ref="CX20:CZ21"/>
    <mergeCell ref="DA20:DC21"/>
    <mergeCell ref="DD20:DF21"/>
    <mergeCell ref="CI20:CK21"/>
    <mergeCell ref="CL20:CN21"/>
    <mergeCell ref="CO20:CQ21"/>
    <mergeCell ref="CC20:CE21"/>
    <mergeCell ref="CF20:CH21"/>
    <mergeCell ref="BN20:BP21"/>
    <mergeCell ref="AM20:AO21"/>
    <mergeCell ref="AP20:AR21"/>
    <mergeCell ref="AS20:AU21"/>
    <mergeCell ref="AV20:AX21"/>
    <mergeCell ref="BH20:BJ21"/>
    <mergeCell ref="BK20:BM21"/>
    <mergeCell ref="BB20:BD21"/>
    <mergeCell ref="DD17:DF17"/>
    <mergeCell ref="DM17:DO17"/>
    <mergeCell ref="A19:Q20"/>
    <mergeCell ref="R20:T21"/>
    <mergeCell ref="U20:W21"/>
    <mergeCell ref="X20:Z21"/>
    <mergeCell ref="AA20:AC21"/>
    <mergeCell ref="AD20:AF21"/>
    <mergeCell ref="AG20:AI21"/>
    <mergeCell ref="AJ20:AL21"/>
    <mergeCell ref="CR17:CT17"/>
    <mergeCell ref="CU17:CW17"/>
    <mergeCell ref="CX17:CZ17"/>
    <mergeCell ref="DA17:DC17"/>
    <mergeCell ref="BZ17:CB17"/>
    <mergeCell ref="CI17:CK17"/>
    <mergeCell ref="CL17:CN17"/>
    <mergeCell ref="CO17:CQ17"/>
    <mergeCell ref="BN17:BP17"/>
    <mergeCell ref="BQ17:BS17"/>
    <mergeCell ref="BT17:BV17"/>
    <mergeCell ref="BW17:BY17"/>
    <mergeCell ref="BE17:BG17"/>
    <mergeCell ref="BB17:BD17"/>
    <mergeCell ref="BH17:BJ17"/>
    <mergeCell ref="BK17:BM17"/>
    <mergeCell ref="AP17:AR17"/>
    <mergeCell ref="AS17:AU17"/>
    <mergeCell ref="AV17:AX17"/>
    <mergeCell ref="AY17:BA17"/>
    <mergeCell ref="AD17:AF17"/>
    <mergeCell ref="AG17:AI17"/>
    <mergeCell ref="AJ17:AL17"/>
    <mergeCell ref="AM17:AO17"/>
    <mergeCell ref="R17:T17"/>
    <mergeCell ref="U17:W17"/>
    <mergeCell ref="X17:Z17"/>
    <mergeCell ref="AA17:AC17"/>
    <mergeCell ref="CU15:CW15"/>
    <mergeCell ref="CX15:CZ15"/>
    <mergeCell ref="DA15:DC15"/>
    <mergeCell ref="DD15:DF15"/>
    <mergeCell ref="BT15:BV15"/>
    <mergeCell ref="BW15:BY15"/>
    <mergeCell ref="BZ15:CB15"/>
    <mergeCell ref="CR15:CT15"/>
    <mergeCell ref="BH15:BJ15"/>
    <mergeCell ref="BK15:BM15"/>
    <mergeCell ref="BN15:BP15"/>
    <mergeCell ref="BQ15:BS15"/>
    <mergeCell ref="AP15:AR15"/>
    <mergeCell ref="AS15:AU15"/>
    <mergeCell ref="AV15:AX15"/>
    <mergeCell ref="AY15:BA15"/>
    <mergeCell ref="R15:T15"/>
    <mergeCell ref="U15:W15"/>
    <mergeCell ref="X15:Z15"/>
    <mergeCell ref="AA15:AC15"/>
    <mergeCell ref="BQ24:BS25"/>
    <mergeCell ref="BT24:BV25"/>
    <mergeCell ref="BW24:BY25"/>
    <mergeCell ref="BZ24:CB25"/>
    <mergeCell ref="BE24:BG25"/>
    <mergeCell ref="BH24:BJ25"/>
    <mergeCell ref="BK24:BM25"/>
    <mergeCell ref="BN24:BP25"/>
    <mergeCell ref="AQ2:AS3"/>
    <mergeCell ref="AA24:AC25"/>
    <mergeCell ref="AD24:AF25"/>
    <mergeCell ref="AG24:AI25"/>
    <mergeCell ref="AD15:AF15"/>
    <mergeCell ref="AG15:AI15"/>
    <mergeCell ref="AJ15:AL15"/>
    <mergeCell ref="AM15:AO15"/>
    <mergeCell ref="AJ24:AL25"/>
    <mergeCell ref="AM24:AO25"/>
    <mergeCell ref="AW2:AY3"/>
    <mergeCell ref="AZ2:BB3"/>
    <mergeCell ref="BB15:BD15"/>
    <mergeCell ref="AT5:AV6"/>
    <mergeCell ref="AW5:AY6"/>
    <mergeCell ref="AZ5:BB6"/>
    <mergeCell ref="BC2:BE3"/>
    <mergeCell ref="BE15:BG15"/>
    <mergeCell ref="BF2:BH3"/>
    <mergeCell ref="D1:X6"/>
    <mergeCell ref="AE2:AJ3"/>
    <mergeCell ref="AK2:AM3"/>
    <mergeCell ref="AN2:AP3"/>
    <mergeCell ref="AE5:AJ6"/>
    <mergeCell ref="AK5:AM6"/>
    <mergeCell ref="AN5:AP6"/>
    <mergeCell ref="AT2:AV3"/>
    <mergeCell ref="BC5:BE6"/>
    <mergeCell ref="AQ5:AS6"/>
    <mergeCell ref="BX5:BZ6"/>
    <mergeCell ref="CC24:CE25"/>
    <mergeCell ref="CC15:CE15"/>
    <mergeCell ref="CC17:CE17"/>
    <mergeCell ref="CC13:CE13"/>
    <mergeCell ref="CB1:DO7"/>
    <mergeCell ref="BI2:BK3"/>
    <mergeCell ref="BL2:BN3"/>
    <mergeCell ref="BU5:BW6"/>
    <mergeCell ref="BF5:BH6"/>
    <mergeCell ref="BI5:BK6"/>
    <mergeCell ref="BL5:BQ6"/>
    <mergeCell ref="BR5:BT6"/>
    <mergeCell ref="DJ13:DL13"/>
    <mergeCell ref="DG24:DI25"/>
    <mergeCell ref="DJ24:DL25"/>
    <mergeCell ref="AR29:BC30"/>
    <mergeCell ref="BK28:BM29"/>
    <mergeCell ref="BH28:BJ29"/>
    <mergeCell ref="CF24:CH25"/>
    <mergeCell ref="CF15:CH15"/>
    <mergeCell ref="CF17:CH17"/>
    <mergeCell ref="CF13:CH13"/>
    <mergeCell ref="CG65:DO65"/>
    <mergeCell ref="CI24:CK25"/>
    <mergeCell ref="CL24:CN25"/>
    <mergeCell ref="CO24:CQ25"/>
    <mergeCell ref="CR24:CT25"/>
    <mergeCell ref="CU24:CW25"/>
    <mergeCell ref="CL32:CN32"/>
    <mergeCell ref="CL34:CN34"/>
    <mergeCell ref="CL36:CN36"/>
    <mergeCell ref="CL38:CN38"/>
    <mergeCell ref="CG66:DO66"/>
    <mergeCell ref="CL13:CN13"/>
    <mergeCell ref="CO13:CQ13"/>
    <mergeCell ref="CR13:CT13"/>
    <mergeCell ref="CX24:CZ25"/>
    <mergeCell ref="DA24:DC25"/>
    <mergeCell ref="DD24:DF25"/>
    <mergeCell ref="CI15:CK15"/>
    <mergeCell ref="CL15:CN15"/>
    <mergeCell ref="CO15:CQ15"/>
    <mergeCell ref="DG15:DI15"/>
    <mergeCell ref="DJ15:DL15"/>
    <mergeCell ref="DG20:DI21"/>
    <mergeCell ref="DJ20:DL21"/>
    <mergeCell ref="DM13:DO13"/>
    <mergeCell ref="DM28:DO29"/>
    <mergeCell ref="DA28:DC29"/>
    <mergeCell ref="DD28:DF29"/>
    <mergeCell ref="DG28:DI29"/>
    <mergeCell ref="DJ28:DL29"/>
    <mergeCell ref="DM24:DO25"/>
    <mergeCell ref="DM15:DO15"/>
    <mergeCell ref="DG17:DI17"/>
    <mergeCell ref="DJ17:DL17"/>
    <mergeCell ref="CU28:CW29"/>
    <mergeCell ref="CX28:CZ29"/>
    <mergeCell ref="BN28:BP29"/>
    <mergeCell ref="BQ28:BS29"/>
    <mergeCell ref="BT28:BV29"/>
    <mergeCell ref="BW28:BY29"/>
    <mergeCell ref="BZ28:CB29"/>
    <mergeCell ref="CR28:CT29"/>
    <mergeCell ref="CD27:CP30"/>
    <mergeCell ref="A27:Q28"/>
    <mergeCell ref="A29:Q30"/>
    <mergeCell ref="AD28:AF29"/>
    <mergeCell ref="AG28:AI29"/>
    <mergeCell ref="R28:T29"/>
    <mergeCell ref="U28:W29"/>
    <mergeCell ref="X28:Z29"/>
    <mergeCell ref="AA28:AC29"/>
    <mergeCell ref="AE62:AG62"/>
    <mergeCell ref="AH62:AJ62"/>
    <mergeCell ref="AK62:AM62"/>
    <mergeCell ref="AN62:AP62"/>
    <mergeCell ref="AA11:AC11"/>
    <mergeCell ref="AD11:AF11"/>
    <mergeCell ref="AG11:AI11"/>
    <mergeCell ref="AJ11:AL11"/>
    <mergeCell ref="BE28:BG29"/>
    <mergeCell ref="CI13:CK13"/>
    <mergeCell ref="AJ28:AL29"/>
    <mergeCell ref="AM28:AO29"/>
    <mergeCell ref="AR27:BC28"/>
    <mergeCell ref="AP24:AR25"/>
    <mergeCell ref="AS24:AU25"/>
    <mergeCell ref="AV24:AX25"/>
    <mergeCell ref="AY24:BA25"/>
    <mergeCell ref="BB24:BD2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E3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35" ht="7.5" customHeight="1">
      <c r="A1" s="2"/>
      <c r="B1" s="2"/>
      <c r="C1" s="2"/>
      <c r="D1" s="9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147" t="s">
        <v>71</v>
      </c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7.5" customHeight="1">
      <c r="A2" s="2"/>
      <c r="B2" s="2"/>
      <c r="C2" s="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2"/>
      <c r="Z2" s="2"/>
      <c r="AA2" s="2"/>
      <c r="AB2" s="3"/>
      <c r="AC2" s="3"/>
      <c r="AD2" s="3"/>
      <c r="AE2" s="96" t="s">
        <v>2</v>
      </c>
      <c r="AF2" s="96"/>
      <c r="AG2" s="96"/>
      <c r="AH2" s="96"/>
      <c r="AI2" s="96"/>
      <c r="AJ2" s="96"/>
      <c r="AK2" s="145">
        <f>IF(ISBLANK(Лист1!AK2),"",Лист1!AK2)</f>
      </c>
      <c r="AL2" s="145"/>
      <c r="AM2" s="145"/>
      <c r="AN2" s="145">
        <f>IF(ISBLANK(Лист1!AN2),"",Лист1!AN2)</f>
      </c>
      <c r="AO2" s="145"/>
      <c r="AP2" s="145"/>
      <c r="AQ2" s="145">
        <f>IF(ISBLANK(Лист1!AQ2),"",Лист1!AQ2)</f>
      </c>
      <c r="AR2" s="145"/>
      <c r="AS2" s="145"/>
      <c r="AT2" s="145">
        <f>IF(ISBLANK(Лист1!AT2),"",Лист1!AT2)</f>
      </c>
      <c r="AU2" s="145"/>
      <c r="AV2" s="145"/>
      <c r="AW2" s="145">
        <f>IF(ISBLANK(Лист1!AW2),"",Лист1!AW2)</f>
      </c>
      <c r="AX2" s="145"/>
      <c r="AY2" s="145"/>
      <c r="AZ2" s="145">
        <f>IF(ISBLANK(Лист1!AZ2),"",Лист1!AZ2)</f>
      </c>
      <c r="BA2" s="145"/>
      <c r="BB2" s="145"/>
      <c r="BC2" s="145">
        <f>IF(ISBLANK(Лист1!BC2),"",Лист1!BC2)</f>
      </c>
      <c r="BD2" s="145"/>
      <c r="BE2" s="145"/>
      <c r="BF2" s="145">
        <f>IF(ISBLANK(Лист1!BF2),"",Лист1!BF2)</f>
      </c>
      <c r="BG2" s="145"/>
      <c r="BH2" s="145"/>
      <c r="BI2" s="145">
        <f>IF(ISBLANK(Лист1!BI2),"",Лист1!BI2)</f>
      </c>
      <c r="BJ2" s="145"/>
      <c r="BK2" s="145"/>
      <c r="BL2" s="145">
        <f>IF(ISBLANK(Лист1!BL2),"",Лист1!BL2)</f>
      </c>
      <c r="BM2" s="145"/>
      <c r="BN2" s="145"/>
      <c r="BO2" s="3"/>
      <c r="BP2" s="3"/>
      <c r="BQ2" s="17"/>
      <c r="BR2" s="17"/>
      <c r="BS2" s="17"/>
      <c r="BT2" s="17"/>
      <c r="BW2" s="3"/>
      <c r="BX2" s="3"/>
      <c r="BY2" s="3"/>
      <c r="BZ2" s="3"/>
      <c r="CA2" s="3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7.5" customHeight="1">
      <c r="A3" s="23"/>
      <c r="B3" s="23"/>
      <c r="C3" s="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3"/>
      <c r="Z3" s="3"/>
      <c r="AA3" s="3"/>
      <c r="AB3" s="3"/>
      <c r="AC3" s="3"/>
      <c r="AD3" s="3"/>
      <c r="AE3" s="96"/>
      <c r="AF3" s="96"/>
      <c r="AG3" s="96"/>
      <c r="AH3" s="96"/>
      <c r="AI3" s="96"/>
      <c r="AJ3" s="9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3"/>
      <c r="BP3" s="3"/>
      <c r="BQ3" s="17"/>
      <c r="BR3" s="17"/>
      <c r="BS3" s="17"/>
      <c r="BT3" s="17"/>
      <c r="BW3" s="3"/>
      <c r="BX3" s="3"/>
      <c r="BY3" s="3"/>
      <c r="BZ3" s="3"/>
      <c r="CA3" s="3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7.5" customHeight="1">
      <c r="A4" s="23"/>
      <c r="B4" s="23"/>
      <c r="C4" s="23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7.5" customHeight="1">
      <c r="A5" s="3"/>
      <c r="B5" s="3"/>
      <c r="C5" s="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"/>
      <c r="Z5" s="3"/>
      <c r="AA5" s="3"/>
      <c r="AB5" s="3"/>
      <c r="AC5" s="3"/>
      <c r="AD5" s="3"/>
      <c r="AE5" s="95" t="s">
        <v>22</v>
      </c>
      <c r="AF5" s="95"/>
      <c r="AG5" s="95"/>
      <c r="AH5" s="95"/>
      <c r="AI5" s="95"/>
      <c r="AJ5" s="95"/>
      <c r="AK5" s="145">
        <f>IF(ISBLANK(Лист1!AK5),"",Лист1!AK5)</f>
      </c>
      <c r="AL5" s="145"/>
      <c r="AM5" s="145"/>
      <c r="AN5" s="145">
        <f>IF(ISBLANK(Лист1!AN5),"",Лист1!AN5)</f>
      </c>
      <c r="AO5" s="145"/>
      <c r="AP5" s="145"/>
      <c r="AQ5" s="145">
        <f>IF(ISBLANK(Лист1!AQ5),"",Лист1!AQ5)</f>
      </c>
      <c r="AR5" s="145"/>
      <c r="AS5" s="145"/>
      <c r="AT5" s="145">
        <f>IF(ISBLANK(Лист1!AT5),"",Лист1!AT5)</f>
      </c>
      <c r="AU5" s="145"/>
      <c r="AV5" s="145"/>
      <c r="AW5" s="145">
        <f>IF(ISBLANK(Лист1!AW5),"",Лист1!AW5)</f>
      </c>
      <c r="AX5" s="145"/>
      <c r="AY5" s="145"/>
      <c r="AZ5" s="145">
        <f>IF(ISBLANK(Лист1!AZ5),"",Лист1!AZ5)</f>
      </c>
      <c r="BA5" s="145"/>
      <c r="BB5" s="145"/>
      <c r="BC5" s="145">
        <f>IF(ISBLANK(Лист1!BC5),"",Лист1!BC5)</f>
      </c>
      <c r="BD5" s="145"/>
      <c r="BE5" s="145"/>
      <c r="BF5" s="145">
        <f>IF(ISBLANK(Лист1!BF5),"",Лист1!BF5)</f>
      </c>
      <c r="BG5" s="145"/>
      <c r="BH5" s="145"/>
      <c r="BI5" s="145">
        <f>IF(ISBLANK(Лист1!BI5),"",Лист1!BI5)</f>
      </c>
      <c r="BJ5" s="145"/>
      <c r="BK5" s="145"/>
      <c r="BL5" s="120" t="s">
        <v>1</v>
      </c>
      <c r="BM5" s="120"/>
      <c r="BN5" s="120"/>
      <c r="BO5" s="120"/>
      <c r="BP5" s="120"/>
      <c r="BQ5" s="121"/>
      <c r="BR5" s="118"/>
      <c r="BS5" s="118"/>
      <c r="BT5" s="118"/>
      <c r="BU5" s="118"/>
      <c r="BV5" s="118"/>
      <c r="BW5" s="118"/>
      <c r="BX5" s="118"/>
      <c r="BY5" s="118"/>
      <c r="BZ5" s="118"/>
      <c r="CA5" s="30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7.5" customHeight="1">
      <c r="A6" s="3"/>
      <c r="B6" s="3"/>
      <c r="C6" s="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20"/>
      <c r="BM6" s="120"/>
      <c r="BN6" s="120"/>
      <c r="BO6" s="120"/>
      <c r="BP6" s="120"/>
      <c r="BQ6" s="121"/>
      <c r="BR6" s="119"/>
      <c r="BS6" s="119"/>
      <c r="BT6" s="119"/>
      <c r="BU6" s="119"/>
      <c r="BV6" s="119"/>
      <c r="BW6" s="119"/>
      <c r="BX6" s="119"/>
      <c r="BY6" s="119"/>
      <c r="BZ6" s="119"/>
      <c r="CA6" s="30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ht="13.5" customHeight="1">
      <c r="A9" s="86" t="s">
        <v>54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7" t="s">
        <v>95</v>
      </c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3.5" customHeight="1">
      <c r="A10" s="150" t="s">
        <v>55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="3" customFormat="1" ht="12.75"/>
    <row r="12" spans="1:92" s="3" customFormat="1" ht="15" customHeight="1">
      <c r="A12" s="63" t="s">
        <v>61</v>
      </c>
      <c r="AM12" s="115"/>
      <c r="AN12" s="116"/>
      <c r="AO12" s="117"/>
      <c r="CA12" s="26" t="s">
        <v>60</v>
      </c>
      <c r="CC12" s="115"/>
      <c r="CD12" s="116"/>
      <c r="CE12" s="117"/>
      <c r="CF12" s="115"/>
      <c r="CG12" s="116"/>
      <c r="CH12" s="117"/>
      <c r="CI12" s="115"/>
      <c r="CJ12" s="116"/>
      <c r="CK12" s="117"/>
      <c r="CL12" s="115"/>
      <c r="CM12" s="116"/>
      <c r="CN12" s="117"/>
    </row>
    <row r="13" s="3" customFormat="1" ht="12.75"/>
    <row r="14" spans="1:119" s="3" customFormat="1" ht="15" customHeight="1">
      <c r="A14" s="3" t="s">
        <v>85</v>
      </c>
      <c r="BL14" s="28"/>
      <c r="BN14" s="18"/>
      <c r="BO14" s="18"/>
      <c r="BP14" s="18"/>
      <c r="BQ14" s="18"/>
      <c r="BR14" s="18"/>
      <c r="BS14" s="18"/>
      <c r="BT14" s="18"/>
      <c r="BU14" s="18"/>
      <c r="CA14" s="26" t="s">
        <v>11</v>
      </c>
      <c r="CC14" s="115"/>
      <c r="CD14" s="116"/>
      <c r="CE14" s="117"/>
      <c r="CF14" s="115"/>
      <c r="CG14" s="116"/>
      <c r="CH14" s="117"/>
      <c r="CI14" s="115"/>
      <c r="CJ14" s="116"/>
      <c r="CK14" s="117"/>
      <c r="CL14" s="115"/>
      <c r="CM14" s="116"/>
      <c r="CN14" s="117"/>
      <c r="CO14" s="115"/>
      <c r="CP14" s="116"/>
      <c r="CQ14" s="117"/>
      <c r="CR14" s="115"/>
      <c r="CS14" s="116"/>
      <c r="CT14" s="117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26" t="s">
        <v>19</v>
      </c>
      <c r="DJ14" s="115"/>
      <c r="DK14" s="116"/>
      <c r="DL14" s="117"/>
      <c r="DM14" s="115"/>
      <c r="DN14" s="116"/>
      <c r="DO14" s="117"/>
    </row>
    <row r="15" spans="2:69" s="3" customFormat="1" ht="12.75" customHeight="1">
      <c r="B15" s="27"/>
      <c r="C15" s="27"/>
      <c r="D15" s="27"/>
      <c r="E15" s="27"/>
      <c r="F15" s="27"/>
      <c r="G15" s="27"/>
      <c r="H15" s="27"/>
      <c r="I15" s="27"/>
      <c r="J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L15" s="1"/>
      <c r="BM15" s="1"/>
      <c r="BN15" s="1"/>
      <c r="BO15" s="1"/>
      <c r="BP15" s="1"/>
      <c r="BQ15" s="1"/>
    </row>
    <row r="16" spans="1:119" s="3" customFormat="1" ht="15" customHeight="1">
      <c r="A16" s="28" t="s">
        <v>12</v>
      </c>
      <c r="C16" s="18"/>
      <c r="D16" s="18"/>
      <c r="E16" s="18"/>
      <c r="F16" s="18"/>
      <c r="G16" s="18"/>
      <c r="H16" s="18"/>
      <c r="I16" s="18"/>
      <c r="J16" s="18"/>
      <c r="R16" s="115"/>
      <c r="S16" s="116"/>
      <c r="T16" s="117"/>
      <c r="U16" s="115"/>
      <c r="V16" s="116"/>
      <c r="W16" s="117"/>
      <c r="X16" s="115"/>
      <c r="Y16" s="116"/>
      <c r="Z16" s="117"/>
      <c r="AA16" s="115"/>
      <c r="AB16" s="116"/>
      <c r="AC16" s="117"/>
      <c r="AD16" s="115"/>
      <c r="AE16" s="116"/>
      <c r="AF16" s="117"/>
      <c r="AG16" s="115"/>
      <c r="AH16" s="116"/>
      <c r="AI16" s="117"/>
      <c r="AJ16" s="115"/>
      <c r="AK16" s="116"/>
      <c r="AL16" s="117"/>
      <c r="AM16" s="115"/>
      <c r="AN16" s="116"/>
      <c r="AO16" s="117"/>
      <c r="AP16" s="115"/>
      <c r="AQ16" s="116"/>
      <c r="AR16" s="117"/>
      <c r="AS16" s="115"/>
      <c r="AT16" s="116"/>
      <c r="AU16" s="117"/>
      <c r="AV16" s="115"/>
      <c r="AW16" s="116"/>
      <c r="AX16" s="117"/>
      <c r="AY16" s="115"/>
      <c r="AZ16" s="116"/>
      <c r="BA16" s="117"/>
      <c r="BB16" s="115"/>
      <c r="BC16" s="116"/>
      <c r="BD16" s="117"/>
      <c r="BE16" s="115"/>
      <c r="BF16" s="116"/>
      <c r="BG16" s="117"/>
      <c r="BH16" s="115"/>
      <c r="BI16" s="116"/>
      <c r="BJ16" s="117"/>
      <c r="BK16" s="115"/>
      <c r="BL16" s="116"/>
      <c r="BM16" s="117"/>
      <c r="BN16" s="115"/>
      <c r="BO16" s="116"/>
      <c r="BP16" s="117"/>
      <c r="BQ16" s="115"/>
      <c r="BR16" s="116"/>
      <c r="BS16" s="117"/>
      <c r="BT16" s="115"/>
      <c r="BU16" s="116"/>
      <c r="BV16" s="117"/>
      <c r="BW16" s="115"/>
      <c r="BX16" s="116"/>
      <c r="BY16" s="117"/>
      <c r="BZ16" s="115"/>
      <c r="CA16" s="116"/>
      <c r="CB16" s="117"/>
      <c r="CC16" s="115"/>
      <c r="CD16" s="116"/>
      <c r="CE16" s="117"/>
      <c r="CF16" s="115"/>
      <c r="CG16" s="116"/>
      <c r="CH16" s="117"/>
      <c r="CI16" s="115"/>
      <c r="CJ16" s="116"/>
      <c r="CK16" s="117"/>
      <c r="CL16" s="115"/>
      <c r="CM16" s="116"/>
      <c r="CN16" s="117"/>
      <c r="CO16" s="115"/>
      <c r="CP16" s="116"/>
      <c r="CQ16" s="117"/>
      <c r="CR16" s="115"/>
      <c r="CS16" s="116"/>
      <c r="CT16" s="117"/>
      <c r="CU16" s="115"/>
      <c r="CV16" s="116"/>
      <c r="CW16" s="117"/>
      <c r="CX16" s="115"/>
      <c r="CY16" s="116"/>
      <c r="CZ16" s="117"/>
      <c r="DA16" s="115"/>
      <c r="DB16" s="116"/>
      <c r="DC16" s="117"/>
      <c r="DD16" s="115"/>
      <c r="DE16" s="116"/>
      <c r="DF16" s="117"/>
      <c r="DG16" s="115"/>
      <c r="DH16" s="116"/>
      <c r="DI16" s="117"/>
      <c r="DJ16" s="115"/>
      <c r="DK16" s="116"/>
      <c r="DL16" s="117"/>
      <c r="DM16" s="115"/>
      <c r="DN16" s="116"/>
      <c r="DO16" s="117"/>
    </row>
    <row r="17" spans="2:71" s="3" customFormat="1" ht="12.75" customHeight="1">
      <c r="B17" s="27"/>
      <c r="C17" s="27"/>
      <c r="D17" s="27"/>
      <c r="E17" s="27"/>
      <c r="F17" s="27"/>
      <c r="G17" s="27"/>
      <c r="H17" s="27"/>
      <c r="I17" s="27"/>
      <c r="J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N17" s="1"/>
      <c r="BO17" s="1"/>
      <c r="BP17" s="1"/>
      <c r="BQ17" s="1"/>
      <c r="BR17" s="1"/>
      <c r="BS17" s="1"/>
    </row>
    <row r="18" spans="1:119" s="3" customFormat="1" ht="15" customHeight="1">
      <c r="A18" s="28" t="s">
        <v>13</v>
      </c>
      <c r="C18" s="57"/>
      <c r="D18" s="57"/>
      <c r="E18" s="57"/>
      <c r="F18" s="57"/>
      <c r="G18" s="57"/>
      <c r="H18" s="57"/>
      <c r="I18" s="57"/>
      <c r="J18" s="57"/>
      <c r="K18" s="58"/>
      <c r="L18" s="58"/>
      <c r="M18" s="58"/>
      <c r="N18" s="58"/>
      <c r="O18" s="58"/>
      <c r="P18" s="58"/>
      <c r="R18" s="115"/>
      <c r="S18" s="116"/>
      <c r="T18" s="117"/>
      <c r="U18" s="115"/>
      <c r="V18" s="116"/>
      <c r="W18" s="117"/>
      <c r="X18" s="115"/>
      <c r="Y18" s="116"/>
      <c r="Z18" s="117"/>
      <c r="AA18" s="115"/>
      <c r="AB18" s="116"/>
      <c r="AC18" s="117"/>
      <c r="AD18" s="115"/>
      <c r="AE18" s="116"/>
      <c r="AF18" s="117"/>
      <c r="AG18" s="115"/>
      <c r="AH18" s="116"/>
      <c r="AI18" s="117"/>
      <c r="AJ18" s="115"/>
      <c r="AK18" s="116"/>
      <c r="AL18" s="117"/>
      <c r="AM18" s="115"/>
      <c r="AN18" s="116"/>
      <c r="AO18" s="117"/>
      <c r="AP18" s="115"/>
      <c r="AQ18" s="116"/>
      <c r="AR18" s="117"/>
      <c r="AS18" s="115"/>
      <c r="AT18" s="116"/>
      <c r="AU18" s="117"/>
      <c r="AV18" s="115"/>
      <c r="AW18" s="116"/>
      <c r="AX18" s="117"/>
      <c r="AY18" s="115"/>
      <c r="AZ18" s="116"/>
      <c r="BA18" s="117"/>
      <c r="BB18" s="115"/>
      <c r="BC18" s="116"/>
      <c r="BD18" s="117"/>
      <c r="BE18" s="115"/>
      <c r="BF18" s="116"/>
      <c r="BG18" s="117"/>
      <c r="BH18" s="115"/>
      <c r="BI18" s="116"/>
      <c r="BJ18" s="117"/>
      <c r="BK18" s="115"/>
      <c r="BL18" s="116"/>
      <c r="BM18" s="117"/>
      <c r="BN18" s="115"/>
      <c r="BO18" s="116"/>
      <c r="BP18" s="117"/>
      <c r="BQ18" s="115"/>
      <c r="BR18" s="116"/>
      <c r="BS18" s="117"/>
      <c r="BT18" s="115"/>
      <c r="BU18" s="116"/>
      <c r="BV18" s="117"/>
      <c r="BW18" s="115"/>
      <c r="BX18" s="116"/>
      <c r="BY18" s="117"/>
      <c r="BZ18" s="115"/>
      <c r="CA18" s="116"/>
      <c r="CB18" s="117"/>
      <c r="CC18" s="115"/>
      <c r="CD18" s="116"/>
      <c r="CE18" s="117"/>
      <c r="CF18" s="115"/>
      <c r="CG18" s="116"/>
      <c r="CH18" s="117"/>
      <c r="CI18" s="115"/>
      <c r="CJ18" s="116"/>
      <c r="CK18" s="117"/>
      <c r="CL18" s="115"/>
      <c r="CM18" s="116"/>
      <c r="CN18" s="117"/>
      <c r="CO18" s="115"/>
      <c r="CP18" s="116"/>
      <c r="CQ18" s="117"/>
      <c r="CR18" s="115"/>
      <c r="CS18" s="116"/>
      <c r="CT18" s="117"/>
      <c r="CU18" s="115"/>
      <c r="CV18" s="116"/>
      <c r="CW18" s="117"/>
      <c r="CX18" s="115"/>
      <c r="CY18" s="116"/>
      <c r="CZ18" s="117"/>
      <c r="DA18" s="115"/>
      <c r="DB18" s="116"/>
      <c r="DC18" s="117"/>
      <c r="DD18" s="115"/>
      <c r="DE18" s="116"/>
      <c r="DF18" s="117"/>
      <c r="DG18" s="115"/>
      <c r="DH18" s="116"/>
      <c r="DI18" s="117"/>
      <c r="DJ18" s="115"/>
      <c r="DK18" s="116"/>
      <c r="DL18" s="117"/>
      <c r="DM18" s="115"/>
      <c r="DN18" s="116"/>
      <c r="DO18" s="117"/>
    </row>
    <row r="19" spans="1:119" s="3" customFormat="1" ht="7.5" customHeight="1">
      <c r="A19" s="28"/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71" s="3" customFormat="1" ht="7.5" customHeight="1">
      <c r="A20" s="141" t="s">
        <v>29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N20" s="1"/>
      <c r="BO20" s="1"/>
      <c r="BP20" s="1"/>
      <c r="BQ20" s="1"/>
      <c r="BR20" s="1"/>
      <c r="BS20" s="1"/>
    </row>
    <row r="21" spans="1:119" s="3" customFormat="1" ht="7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02"/>
      <c r="S21" s="103"/>
      <c r="T21" s="104"/>
      <c r="U21" s="102"/>
      <c r="V21" s="103"/>
      <c r="W21" s="104"/>
      <c r="X21" s="102"/>
      <c r="Y21" s="103"/>
      <c r="Z21" s="104"/>
      <c r="AA21" s="102"/>
      <c r="AB21" s="103"/>
      <c r="AC21" s="104"/>
      <c r="AD21" s="102"/>
      <c r="AE21" s="103"/>
      <c r="AF21" s="104"/>
      <c r="AG21" s="102"/>
      <c r="AH21" s="103"/>
      <c r="AI21" s="104"/>
      <c r="AJ21" s="102"/>
      <c r="AK21" s="103"/>
      <c r="AL21" s="104"/>
      <c r="AM21" s="102"/>
      <c r="AN21" s="103"/>
      <c r="AO21" s="104"/>
      <c r="AP21" s="102"/>
      <c r="AQ21" s="103"/>
      <c r="AR21" s="104"/>
      <c r="AS21" s="102"/>
      <c r="AT21" s="103"/>
      <c r="AU21" s="104"/>
      <c r="AV21" s="102"/>
      <c r="AW21" s="103"/>
      <c r="AX21" s="104"/>
      <c r="AY21" s="102"/>
      <c r="AZ21" s="103"/>
      <c r="BA21" s="104"/>
      <c r="BB21" s="102"/>
      <c r="BC21" s="103"/>
      <c r="BD21" s="104"/>
      <c r="BE21" s="102"/>
      <c r="BF21" s="103"/>
      <c r="BG21" s="104"/>
      <c r="BH21" s="102"/>
      <c r="BI21" s="103"/>
      <c r="BJ21" s="104"/>
      <c r="BK21" s="102"/>
      <c r="BL21" s="103"/>
      <c r="BM21" s="104"/>
      <c r="BN21" s="102"/>
      <c r="BO21" s="103"/>
      <c r="BP21" s="104"/>
      <c r="BQ21" s="102"/>
      <c r="BR21" s="103"/>
      <c r="BS21" s="104"/>
      <c r="BT21" s="102"/>
      <c r="BU21" s="103"/>
      <c r="BV21" s="104"/>
      <c r="BW21" s="102"/>
      <c r="BX21" s="103"/>
      <c r="BY21" s="104"/>
      <c r="BZ21" s="102"/>
      <c r="CA21" s="103"/>
      <c r="CB21" s="104"/>
      <c r="CC21" s="102"/>
      <c r="CD21" s="103"/>
      <c r="CE21" s="104"/>
      <c r="CF21" s="102"/>
      <c r="CG21" s="103"/>
      <c r="CH21" s="104"/>
      <c r="CI21" s="102"/>
      <c r="CJ21" s="103"/>
      <c r="CK21" s="104"/>
      <c r="CL21" s="102"/>
      <c r="CM21" s="103"/>
      <c r="CN21" s="104"/>
      <c r="CO21" s="102"/>
      <c r="CP21" s="103"/>
      <c r="CQ21" s="104"/>
      <c r="CR21" s="102"/>
      <c r="CS21" s="103"/>
      <c r="CT21" s="104"/>
      <c r="CU21" s="102"/>
      <c r="CV21" s="103"/>
      <c r="CW21" s="104"/>
      <c r="CX21" s="102"/>
      <c r="CY21" s="103"/>
      <c r="CZ21" s="104"/>
      <c r="DA21" s="102"/>
      <c r="DB21" s="103"/>
      <c r="DC21" s="104"/>
      <c r="DD21" s="102"/>
      <c r="DE21" s="103"/>
      <c r="DF21" s="104"/>
      <c r="DG21" s="102"/>
      <c r="DH21" s="103"/>
      <c r="DI21" s="104"/>
      <c r="DJ21" s="102"/>
      <c r="DK21" s="103"/>
      <c r="DL21" s="104"/>
      <c r="DM21" s="102"/>
      <c r="DN21" s="103"/>
      <c r="DO21" s="104"/>
    </row>
    <row r="22" spans="1:119" s="3" customFormat="1" ht="7.5" customHeight="1">
      <c r="A22" s="143" t="s">
        <v>30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05"/>
      <c r="S22" s="106"/>
      <c r="T22" s="107"/>
      <c r="U22" s="105"/>
      <c r="V22" s="106"/>
      <c r="W22" s="107"/>
      <c r="X22" s="105"/>
      <c r="Y22" s="106"/>
      <c r="Z22" s="107"/>
      <c r="AA22" s="105"/>
      <c r="AB22" s="106"/>
      <c r="AC22" s="107"/>
      <c r="AD22" s="105"/>
      <c r="AE22" s="106"/>
      <c r="AF22" s="107"/>
      <c r="AG22" s="105"/>
      <c r="AH22" s="106"/>
      <c r="AI22" s="107"/>
      <c r="AJ22" s="105"/>
      <c r="AK22" s="106"/>
      <c r="AL22" s="107"/>
      <c r="AM22" s="105"/>
      <c r="AN22" s="106"/>
      <c r="AO22" s="107"/>
      <c r="AP22" s="105"/>
      <c r="AQ22" s="106"/>
      <c r="AR22" s="107"/>
      <c r="AS22" s="105"/>
      <c r="AT22" s="106"/>
      <c r="AU22" s="107"/>
      <c r="AV22" s="105"/>
      <c r="AW22" s="106"/>
      <c r="AX22" s="107"/>
      <c r="AY22" s="105"/>
      <c r="AZ22" s="106"/>
      <c r="BA22" s="107"/>
      <c r="BB22" s="105"/>
      <c r="BC22" s="106"/>
      <c r="BD22" s="107"/>
      <c r="BE22" s="105"/>
      <c r="BF22" s="106"/>
      <c r="BG22" s="107"/>
      <c r="BH22" s="105"/>
      <c r="BI22" s="106"/>
      <c r="BJ22" s="107"/>
      <c r="BK22" s="105"/>
      <c r="BL22" s="106"/>
      <c r="BM22" s="107"/>
      <c r="BN22" s="105"/>
      <c r="BO22" s="106"/>
      <c r="BP22" s="107"/>
      <c r="BQ22" s="105"/>
      <c r="BR22" s="106"/>
      <c r="BS22" s="107"/>
      <c r="BT22" s="105"/>
      <c r="BU22" s="106"/>
      <c r="BV22" s="107"/>
      <c r="BW22" s="105"/>
      <c r="BX22" s="106"/>
      <c r="BY22" s="107"/>
      <c r="BZ22" s="105"/>
      <c r="CA22" s="106"/>
      <c r="CB22" s="107"/>
      <c r="CC22" s="105"/>
      <c r="CD22" s="106"/>
      <c r="CE22" s="107"/>
      <c r="CF22" s="105"/>
      <c r="CG22" s="106"/>
      <c r="CH22" s="107"/>
      <c r="CI22" s="105"/>
      <c r="CJ22" s="106"/>
      <c r="CK22" s="107"/>
      <c r="CL22" s="105"/>
      <c r="CM22" s="106"/>
      <c r="CN22" s="107"/>
      <c r="CO22" s="105"/>
      <c r="CP22" s="106"/>
      <c r="CQ22" s="107"/>
      <c r="CR22" s="105"/>
      <c r="CS22" s="106"/>
      <c r="CT22" s="107"/>
      <c r="CU22" s="105"/>
      <c r="CV22" s="106"/>
      <c r="CW22" s="107"/>
      <c r="CX22" s="105"/>
      <c r="CY22" s="106"/>
      <c r="CZ22" s="107"/>
      <c r="DA22" s="105"/>
      <c r="DB22" s="106"/>
      <c r="DC22" s="107"/>
      <c r="DD22" s="105"/>
      <c r="DE22" s="106"/>
      <c r="DF22" s="107"/>
      <c r="DG22" s="105"/>
      <c r="DH22" s="106"/>
      <c r="DI22" s="107"/>
      <c r="DJ22" s="105"/>
      <c r="DK22" s="106"/>
      <c r="DL22" s="107"/>
      <c r="DM22" s="105"/>
      <c r="DN22" s="106"/>
      <c r="DO22" s="107"/>
    </row>
    <row r="23" spans="1:70" s="3" customFormat="1" ht="7.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M23" s="1"/>
      <c r="BN23" s="1"/>
      <c r="BO23" s="1"/>
      <c r="BP23" s="1"/>
      <c r="BQ23" s="1"/>
      <c r="BR23" s="1"/>
    </row>
    <row r="24" spans="1:70" s="3" customFormat="1" ht="7.5" customHeight="1">
      <c r="A24" s="141" t="s">
        <v>31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M24" s="1"/>
      <c r="BN24" s="1"/>
      <c r="BO24" s="1"/>
      <c r="BP24" s="1"/>
      <c r="BQ24" s="1"/>
      <c r="BR24" s="1"/>
    </row>
    <row r="25" spans="1:119" s="3" customFormat="1" ht="7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02"/>
      <c r="S25" s="103"/>
      <c r="T25" s="104"/>
      <c r="U25" s="102"/>
      <c r="V25" s="103"/>
      <c r="W25" s="104"/>
      <c r="X25" s="102"/>
      <c r="Y25" s="103"/>
      <c r="Z25" s="104"/>
      <c r="AA25" s="102"/>
      <c r="AB25" s="103"/>
      <c r="AC25" s="104"/>
      <c r="AD25" s="102"/>
      <c r="AE25" s="103"/>
      <c r="AF25" s="104"/>
      <c r="AG25" s="102"/>
      <c r="AH25" s="103"/>
      <c r="AI25" s="104"/>
      <c r="AJ25" s="102"/>
      <c r="AK25" s="103"/>
      <c r="AL25" s="104"/>
      <c r="AM25" s="102"/>
      <c r="AN25" s="103"/>
      <c r="AO25" s="104"/>
      <c r="AP25" s="102"/>
      <c r="AQ25" s="103"/>
      <c r="AR25" s="104"/>
      <c r="AS25" s="102"/>
      <c r="AT25" s="103"/>
      <c r="AU25" s="104"/>
      <c r="AV25" s="102"/>
      <c r="AW25" s="103"/>
      <c r="AX25" s="104"/>
      <c r="AY25" s="102"/>
      <c r="AZ25" s="103"/>
      <c r="BA25" s="104"/>
      <c r="BB25" s="102"/>
      <c r="BC25" s="103"/>
      <c r="BD25" s="104"/>
      <c r="BE25" s="102"/>
      <c r="BF25" s="103"/>
      <c r="BG25" s="104"/>
      <c r="BH25" s="102"/>
      <c r="BI25" s="103"/>
      <c r="BJ25" s="104"/>
      <c r="BK25" s="102"/>
      <c r="BL25" s="103"/>
      <c r="BM25" s="104"/>
      <c r="BN25" s="102"/>
      <c r="BO25" s="103"/>
      <c r="BP25" s="104"/>
      <c r="BQ25" s="102"/>
      <c r="BR25" s="103"/>
      <c r="BS25" s="104"/>
      <c r="BT25" s="102"/>
      <c r="BU25" s="103"/>
      <c r="BV25" s="104"/>
      <c r="BW25" s="102"/>
      <c r="BX25" s="103"/>
      <c r="BY25" s="104"/>
      <c r="BZ25" s="102"/>
      <c r="CA25" s="103"/>
      <c r="CB25" s="104"/>
      <c r="CC25" s="102"/>
      <c r="CD25" s="103"/>
      <c r="CE25" s="104"/>
      <c r="CF25" s="102"/>
      <c r="CG25" s="103"/>
      <c r="CH25" s="104"/>
      <c r="CI25" s="102"/>
      <c r="CJ25" s="103"/>
      <c r="CK25" s="104"/>
      <c r="CL25" s="102"/>
      <c r="CM25" s="103"/>
      <c r="CN25" s="104"/>
      <c r="CO25" s="102"/>
      <c r="CP25" s="103"/>
      <c r="CQ25" s="104"/>
      <c r="CR25" s="102"/>
      <c r="CS25" s="103"/>
      <c r="CT25" s="104"/>
      <c r="CU25" s="102"/>
      <c r="CV25" s="103"/>
      <c r="CW25" s="104"/>
      <c r="CX25" s="102"/>
      <c r="CY25" s="103"/>
      <c r="CZ25" s="104"/>
      <c r="DA25" s="102"/>
      <c r="DB25" s="103"/>
      <c r="DC25" s="104"/>
      <c r="DD25" s="102"/>
      <c r="DE25" s="103"/>
      <c r="DF25" s="104"/>
      <c r="DG25" s="102"/>
      <c r="DH25" s="103"/>
      <c r="DI25" s="104"/>
      <c r="DJ25" s="102"/>
      <c r="DK25" s="103"/>
      <c r="DL25" s="104"/>
      <c r="DM25" s="102"/>
      <c r="DN25" s="103"/>
      <c r="DO25" s="104"/>
    </row>
    <row r="26" spans="1:119" s="3" customFormat="1" ht="7.5" customHeight="1">
      <c r="A26" s="142" t="s">
        <v>32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05"/>
      <c r="S26" s="106"/>
      <c r="T26" s="107"/>
      <c r="U26" s="105"/>
      <c r="V26" s="106"/>
      <c r="W26" s="107"/>
      <c r="X26" s="105"/>
      <c r="Y26" s="106"/>
      <c r="Z26" s="107"/>
      <c r="AA26" s="105"/>
      <c r="AB26" s="106"/>
      <c r="AC26" s="107"/>
      <c r="AD26" s="105"/>
      <c r="AE26" s="106"/>
      <c r="AF26" s="107"/>
      <c r="AG26" s="105"/>
      <c r="AH26" s="106"/>
      <c r="AI26" s="107"/>
      <c r="AJ26" s="105"/>
      <c r="AK26" s="106"/>
      <c r="AL26" s="107"/>
      <c r="AM26" s="105"/>
      <c r="AN26" s="106"/>
      <c r="AO26" s="107"/>
      <c r="AP26" s="105"/>
      <c r="AQ26" s="106"/>
      <c r="AR26" s="107"/>
      <c r="AS26" s="105"/>
      <c r="AT26" s="106"/>
      <c r="AU26" s="107"/>
      <c r="AV26" s="105"/>
      <c r="AW26" s="106"/>
      <c r="AX26" s="107"/>
      <c r="AY26" s="105"/>
      <c r="AZ26" s="106"/>
      <c r="BA26" s="107"/>
      <c r="BB26" s="105"/>
      <c r="BC26" s="106"/>
      <c r="BD26" s="107"/>
      <c r="BE26" s="105"/>
      <c r="BF26" s="106"/>
      <c r="BG26" s="107"/>
      <c r="BH26" s="105"/>
      <c r="BI26" s="106"/>
      <c r="BJ26" s="107"/>
      <c r="BK26" s="105"/>
      <c r="BL26" s="106"/>
      <c r="BM26" s="107"/>
      <c r="BN26" s="105"/>
      <c r="BO26" s="106"/>
      <c r="BP26" s="107"/>
      <c r="BQ26" s="105"/>
      <c r="BR26" s="106"/>
      <c r="BS26" s="107"/>
      <c r="BT26" s="105"/>
      <c r="BU26" s="106"/>
      <c r="BV26" s="107"/>
      <c r="BW26" s="105"/>
      <c r="BX26" s="106"/>
      <c r="BY26" s="107"/>
      <c r="BZ26" s="105"/>
      <c r="CA26" s="106"/>
      <c r="CB26" s="107"/>
      <c r="CC26" s="105"/>
      <c r="CD26" s="106"/>
      <c r="CE26" s="107"/>
      <c r="CF26" s="105"/>
      <c r="CG26" s="106"/>
      <c r="CH26" s="107"/>
      <c r="CI26" s="105"/>
      <c r="CJ26" s="106"/>
      <c r="CK26" s="107"/>
      <c r="CL26" s="105"/>
      <c r="CM26" s="106"/>
      <c r="CN26" s="107"/>
      <c r="CO26" s="105"/>
      <c r="CP26" s="106"/>
      <c r="CQ26" s="107"/>
      <c r="CR26" s="105"/>
      <c r="CS26" s="106"/>
      <c r="CT26" s="107"/>
      <c r="CU26" s="105"/>
      <c r="CV26" s="106"/>
      <c r="CW26" s="107"/>
      <c r="CX26" s="105"/>
      <c r="CY26" s="106"/>
      <c r="CZ26" s="107"/>
      <c r="DA26" s="105"/>
      <c r="DB26" s="106"/>
      <c r="DC26" s="107"/>
      <c r="DD26" s="105"/>
      <c r="DE26" s="106"/>
      <c r="DF26" s="107"/>
      <c r="DG26" s="105"/>
      <c r="DH26" s="106"/>
      <c r="DI26" s="107"/>
      <c r="DJ26" s="105"/>
      <c r="DK26" s="106"/>
      <c r="DL26" s="107"/>
      <c r="DM26" s="105"/>
      <c r="DN26" s="106"/>
      <c r="DO26" s="107"/>
    </row>
    <row r="27" spans="1:70" s="3" customFormat="1" ht="7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M27" s="1"/>
      <c r="BN27" s="1"/>
      <c r="BO27" s="1"/>
      <c r="BP27" s="1"/>
      <c r="BQ27" s="1"/>
      <c r="BR27" s="1"/>
    </row>
    <row r="28" spans="1:94" s="3" customFormat="1" ht="7.5" customHeight="1">
      <c r="A28" s="141" t="s">
        <v>14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AR28" s="144" t="s">
        <v>33</v>
      </c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CD28" s="149" t="s">
        <v>75</v>
      </c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</row>
    <row r="29" spans="1:119" s="3" customFormat="1" ht="7.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02"/>
      <c r="S29" s="103"/>
      <c r="T29" s="104"/>
      <c r="U29" s="102"/>
      <c r="V29" s="103"/>
      <c r="W29" s="104"/>
      <c r="X29" s="102"/>
      <c r="Y29" s="103"/>
      <c r="Z29" s="104"/>
      <c r="AA29" s="102"/>
      <c r="AB29" s="103"/>
      <c r="AC29" s="104"/>
      <c r="AD29" s="102"/>
      <c r="AE29" s="103"/>
      <c r="AF29" s="104"/>
      <c r="AG29" s="102"/>
      <c r="AH29" s="103"/>
      <c r="AI29" s="104"/>
      <c r="AJ29" s="102"/>
      <c r="AK29" s="103"/>
      <c r="AL29" s="104"/>
      <c r="AM29" s="102"/>
      <c r="AN29" s="103"/>
      <c r="AO29" s="10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E29" s="102"/>
      <c r="BF29" s="103"/>
      <c r="BG29" s="104"/>
      <c r="BH29" s="102"/>
      <c r="BI29" s="103"/>
      <c r="BJ29" s="104"/>
      <c r="BK29" s="102"/>
      <c r="BL29" s="103"/>
      <c r="BM29" s="104"/>
      <c r="BN29" s="102"/>
      <c r="BO29" s="103"/>
      <c r="BP29" s="104"/>
      <c r="BQ29" s="102"/>
      <c r="BR29" s="103"/>
      <c r="BS29" s="104"/>
      <c r="BT29" s="102"/>
      <c r="BU29" s="103"/>
      <c r="BV29" s="104"/>
      <c r="BW29" s="102"/>
      <c r="BX29" s="103"/>
      <c r="BY29" s="104"/>
      <c r="BZ29" s="102"/>
      <c r="CA29" s="103"/>
      <c r="CB29" s="104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R29" s="102"/>
      <c r="CS29" s="103"/>
      <c r="CT29" s="104"/>
      <c r="CU29" s="102"/>
      <c r="CV29" s="103"/>
      <c r="CW29" s="104"/>
      <c r="CX29" s="102"/>
      <c r="CY29" s="103"/>
      <c r="CZ29" s="104"/>
      <c r="DA29" s="102"/>
      <c r="DB29" s="103"/>
      <c r="DC29" s="104"/>
      <c r="DD29" s="102"/>
      <c r="DE29" s="103"/>
      <c r="DF29" s="104"/>
      <c r="DG29" s="102"/>
      <c r="DH29" s="103"/>
      <c r="DI29" s="104"/>
      <c r="DJ29" s="102"/>
      <c r="DK29" s="103"/>
      <c r="DL29" s="104"/>
      <c r="DM29" s="102"/>
      <c r="DN29" s="103"/>
      <c r="DO29" s="104"/>
    </row>
    <row r="30" spans="1:119" s="3" customFormat="1" ht="7.5" customHeight="1">
      <c r="A30" s="129" t="s">
        <v>15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05"/>
      <c r="S30" s="106"/>
      <c r="T30" s="107"/>
      <c r="U30" s="105"/>
      <c r="V30" s="106"/>
      <c r="W30" s="107"/>
      <c r="X30" s="105"/>
      <c r="Y30" s="106"/>
      <c r="Z30" s="107"/>
      <c r="AA30" s="105"/>
      <c r="AB30" s="106"/>
      <c r="AC30" s="107"/>
      <c r="AD30" s="105"/>
      <c r="AE30" s="106"/>
      <c r="AF30" s="107"/>
      <c r="AG30" s="105"/>
      <c r="AH30" s="106"/>
      <c r="AI30" s="107"/>
      <c r="AJ30" s="105"/>
      <c r="AK30" s="106"/>
      <c r="AL30" s="107"/>
      <c r="AM30" s="105"/>
      <c r="AN30" s="106"/>
      <c r="AO30" s="107"/>
      <c r="AR30" s="148" t="s">
        <v>34</v>
      </c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E30" s="105"/>
      <c r="BF30" s="106"/>
      <c r="BG30" s="107"/>
      <c r="BH30" s="105"/>
      <c r="BI30" s="106"/>
      <c r="BJ30" s="107"/>
      <c r="BK30" s="105"/>
      <c r="BL30" s="106"/>
      <c r="BM30" s="107"/>
      <c r="BN30" s="105"/>
      <c r="BO30" s="106"/>
      <c r="BP30" s="107"/>
      <c r="BQ30" s="105"/>
      <c r="BR30" s="106"/>
      <c r="BS30" s="107"/>
      <c r="BT30" s="105"/>
      <c r="BU30" s="106"/>
      <c r="BV30" s="107"/>
      <c r="BW30" s="105"/>
      <c r="BX30" s="106"/>
      <c r="BY30" s="107"/>
      <c r="BZ30" s="105"/>
      <c r="CA30" s="106"/>
      <c r="CB30" s="107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R30" s="105"/>
      <c r="CS30" s="106"/>
      <c r="CT30" s="107"/>
      <c r="CU30" s="105"/>
      <c r="CV30" s="106"/>
      <c r="CW30" s="107"/>
      <c r="CX30" s="105"/>
      <c r="CY30" s="106"/>
      <c r="CZ30" s="107"/>
      <c r="DA30" s="105"/>
      <c r="DB30" s="106"/>
      <c r="DC30" s="107"/>
      <c r="DD30" s="105"/>
      <c r="DE30" s="106"/>
      <c r="DF30" s="107"/>
      <c r="DG30" s="105"/>
      <c r="DH30" s="106"/>
      <c r="DI30" s="107"/>
      <c r="DJ30" s="105"/>
      <c r="DK30" s="106"/>
      <c r="DL30" s="107"/>
      <c r="DM30" s="105"/>
      <c r="DN30" s="106"/>
      <c r="DO30" s="107"/>
    </row>
    <row r="31" spans="1:94" s="3" customFormat="1" ht="7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</row>
    <row r="32" spans="1:94" s="5" customFormat="1" ht="12">
      <c r="A32" s="50"/>
      <c r="B32" s="7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</row>
    <row r="33" spans="1:119" s="5" customFormat="1" ht="15" customHeight="1">
      <c r="A33" s="63" t="s">
        <v>61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15"/>
      <c r="AN33" s="116"/>
      <c r="AO33" s="117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26" t="s">
        <v>60</v>
      </c>
      <c r="CB33" s="3"/>
      <c r="CC33" s="115"/>
      <c r="CD33" s="116"/>
      <c r="CE33" s="117"/>
      <c r="CF33" s="115"/>
      <c r="CG33" s="116"/>
      <c r="CH33" s="117"/>
      <c r="CI33" s="115"/>
      <c r="CJ33" s="116"/>
      <c r="CK33" s="117"/>
      <c r="CL33" s="115"/>
      <c r="CM33" s="116"/>
      <c r="CN33" s="117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s="5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s="5" customFormat="1" ht="15" customHeight="1">
      <c r="A35" s="3" t="s">
        <v>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28"/>
      <c r="BM35" s="3"/>
      <c r="BN35" s="18"/>
      <c r="BO35" s="18"/>
      <c r="BP35" s="18"/>
      <c r="BQ35" s="18"/>
      <c r="BR35" s="18"/>
      <c r="BS35" s="18"/>
      <c r="BT35" s="18"/>
      <c r="BU35" s="18"/>
      <c r="BV35" s="3"/>
      <c r="BW35" s="3"/>
      <c r="BX35" s="3"/>
      <c r="BY35" s="3"/>
      <c r="BZ35" s="3"/>
      <c r="CA35" s="26" t="s">
        <v>11</v>
      </c>
      <c r="CB35" s="3"/>
      <c r="CC35" s="115"/>
      <c r="CD35" s="116"/>
      <c r="CE35" s="117"/>
      <c r="CF35" s="115"/>
      <c r="CG35" s="116"/>
      <c r="CH35" s="117"/>
      <c r="CI35" s="115"/>
      <c r="CJ35" s="116"/>
      <c r="CK35" s="117"/>
      <c r="CL35" s="115"/>
      <c r="CM35" s="116"/>
      <c r="CN35" s="117"/>
      <c r="CO35" s="115"/>
      <c r="CP35" s="116"/>
      <c r="CQ35" s="117"/>
      <c r="CR35" s="115"/>
      <c r="CS35" s="116"/>
      <c r="CT35" s="117"/>
      <c r="CU35" s="3"/>
      <c r="CV35" s="3"/>
      <c r="CW35" s="3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26" t="s">
        <v>19</v>
      </c>
      <c r="DI35" s="3"/>
      <c r="DJ35" s="115"/>
      <c r="DK35" s="116"/>
      <c r="DL35" s="117"/>
      <c r="DM35" s="115"/>
      <c r="DN35" s="116"/>
      <c r="DO35" s="117"/>
    </row>
    <row r="36" spans="1:119" s="5" customFormat="1" ht="12.75">
      <c r="A36" s="3"/>
      <c r="B36" s="27"/>
      <c r="C36" s="27"/>
      <c r="D36" s="27"/>
      <c r="E36" s="27"/>
      <c r="F36" s="27"/>
      <c r="G36" s="27"/>
      <c r="H36" s="27"/>
      <c r="I36" s="27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3"/>
      <c r="BD36" s="3"/>
      <c r="BE36" s="3"/>
      <c r="BF36" s="3"/>
      <c r="BG36" s="3"/>
      <c r="BH36" s="3"/>
      <c r="BI36" s="3"/>
      <c r="BJ36" s="3"/>
      <c r="BK36" s="3"/>
      <c r="BL36" s="1"/>
      <c r="BM36" s="1"/>
      <c r="BN36" s="1"/>
      <c r="BO36" s="1"/>
      <c r="BP36" s="1"/>
      <c r="BQ36" s="1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</row>
    <row r="37" spans="1:119" s="5" customFormat="1" ht="15" customHeight="1">
      <c r="A37" s="28" t="s">
        <v>12</v>
      </c>
      <c r="B37" s="3"/>
      <c r="C37" s="18"/>
      <c r="D37" s="18"/>
      <c r="E37" s="18"/>
      <c r="F37" s="18"/>
      <c r="G37" s="18"/>
      <c r="H37" s="18"/>
      <c r="I37" s="18"/>
      <c r="J37" s="18"/>
      <c r="K37" s="3"/>
      <c r="L37" s="3"/>
      <c r="M37" s="3"/>
      <c r="N37" s="3"/>
      <c r="O37" s="3"/>
      <c r="P37" s="3"/>
      <c r="Q37" s="3"/>
      <c r="R37" s="115"/>
      <c r="S37" s="116"/>
      <c r="T37" s="117"/>
      <c r="U37" s="115"/>
      <c r="V37" s="116"/>
      <c r="W37" s="117"/>
      <c r="X37" s="115"/>
      <c r="Y37" s="116"/>
      <c r="Z37" s="117"/>
      <c r="AA37" s="115"/>
      <c r="AB37" s="116"/>
      <c r="AC37" s="117"/>
      <c r="AD37" s="115"/>
      <c r="AE37" s="116"/>
      <c r="AF37" s="117"/>
      <c r="AG37" s="115"/>
      <c r="AH37" s="116"/>
      <c r="AI37" s="117"/>
      <c r="AJ37" s="115"/>
      <c r="AK37" s="116"/>
      <c r="AL37" s="117"/>
      <c r="AM37" s="115"/>
      <c r="AN37" s="116"/>
      <c r="AO37" s="117"/>
      <c r="AP37" s="115"/>
      <c r="AQ37" s="116"/>
      <c r="AR37" s="117"/>
      <c r="AS37" s="115"/>
      <c r="AT37" s="116"/>
      <c r="AU37" s="117"/>
      <c r="AV37" s="115"/>
      <c r="AW37" s="116"/>
      <c r="AX37" s="117"/>
      <c r="AY37" s="115"/>
      <c r="AZ37" s="116"/>
      <c r="BA37" s="117"/>
      <c r="BB37" s="115"/>
      <c r="BC37" s="116"/>
      <c r="BD37" s="117"/>
      <c r="BE37" s="115"/>
      <c r="BF37" s="116"/>
      <c r="BG37" s="117"/>
      <c r="BH37" s="115"/>
      <c r="BI37" s="116"/>
      <c r="BJ37" s="117"/>
      <c r="BK37" s="115"/>
      <c r="BL37" s="116"/>
      <c r="BM37" s="117"/>
      <c r="BN37" s="115"/>
      <c r="BO37" s="116"/>
      <c r="BP37" s="117"/>
      <c r="BQ37" s="115"/>
      <c r="BR37" s="116"/>
      <c r="BS37" s="117"/>
      <c r="BT37" s="115"/>
      <c r="BU37" s="116"/>
      <c r="BV37" s="117"/>
      <c r="BW37" s="115"/>
      <c r="BX37" s="116"/>
      <c r="BY37" s="117"/>
      <c r="BZ37" s="115"/>
      <c r="CA37" s="116"/>
      <c r="CB37" s="117"/>
      <c r="CC37" s="115"/>
      <c r="CD37" s="116"/>
      <c r="CE37" s="117"/>
      <c r="CF37" s="115"/>
      <c r="CG37" s="116"/>
      <c r="CH37" s="117"/>
      <c r="CI37" s="115"/>
      <c r="CJ37" s="116"/>
      <c r="CK37" s="117"/>
      <c r="CL37" s="115"/>
      <c r="CM37" s="116"/>
      <c r="CN37" s="117"/>
      <c r="CO37" s="115"/>
      <c r="CP37" s="116"/>
      <c r="CQ37" s="117"/>
      <c r="CR37" s="115"/>
      <c r="CS37" s="116"/>
      <c r="CT37" s="117"/>
      <c r="CU37" s="115"/>
      <c r="CV37" s="116"/>
      <c r="CW37" s="117"/>
      <c r="CX37" s="115"/>
      <c r="CY37" s="116"/>
      <c r="CZ37" s="117"/>
      <c r="DA37" s="115"/>
      <c r="DB37" s="116"/>
      <c r="DC37" s="117"/>
      <c r="DD37" s="115"/>
      <c r="DE37" s="116"/>
      <c r="DF37" s="117"/>
      <c r="DG37" s="115"/>
      <c r="DH37" s="116"/>
      <c r="DI37" s="117"/>
      <c r="DJ37" s="115"/>
      <c r="DK37" s="116"/>
      <c r="DL37" s="117"/>
      <c r="DM37" s="115"/>
      <c r="DN37" s="116"/>
      <c r="DO37" s="117"/>
    </row>
    <row r="38" spans="1:119" s="5" customFormat="1" ht="12.75">
      <c r="A38" s="3"/>
      <c r="B38" s="27"/>
      <c r="C38" s="27"/>
      <c r="D38" s="27"/>
      <c r="E38" s="27"/>
      <c r="F38" s="27"/>
      <c r="G38" s="27"/>
      <c r="H38" s="27"/>
      <c r="I38" s="27"/>
      <c r="J38" s="2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L38" s="3"/>
      <c r="AM38" s="3"/>
      <c r="AN38" s="3"/>
      <c r="AO38" s="3"/>
      <c r="AP38" s="3"/>
      <c r="AQ38" s="3"/>
      <c r="AR38" s="3"/>
      <c r="AS38" s="3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N38" s="1"/>
      <c r="BO38" s="1"/>
      <c r="BP38" s="1"/>
      <c r="BQ38" s="1"/>
      <c r="BR38" s="1"/>
      <c r="BS38" s="1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s="5" customFormat="1" ht="15" customHeight="1">
      <c r="A39" s="28" t="s">
        <v>13</v>
      </c>
      <c r="B39" s="3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8"/>
      <c r="Q39" s="3"/>
      <c r="R39" s="115"/>
      <c r="S39" s="116"/>
      <c r="T39" s="117"/>
      <c r="U39" s="115"/>
      <c r="V39" s="116"/>
      <c r="W39" s="117"/>
      <c r="X39" s="115"/>
      <c r="Y39" s="116"/>
      <c r="Z39" s="117"/>
      <c r="AA39" s="115"/>
      <c r="AB39" s="116"/>
      <c r="AC39" s="117"/>
      <c r="AD39" s="115"/>
      <c r="AE39" s="116"/>
      <c r="AF39" s="117"/>
      <c r="AG39" s="115"/>
      <c r="AH39" s="116"/>
      <c r="AI39" s="117"/>
      <c r="AJ39" s="115"/>
      <c r="AK39" s="116"/>
      <c r="AL39" s="117"/>
      <c r="AM39" s="115"/>
      <c r="AN39" s="116"/>
      <c r="AO39" s="117"/>
      <c r="AP39" s="115"/>
      <c r="AQ39" s="116"/>
      <c r="AR39" s="117"/>
      <c r="AS39" s="115"/>
      <c r="AT39" s="116"/>
      <c r="AU39" s="117"/>
      <c r="AV39" s="115"/>
      <c r="AW39" s="116"/>
      <c r="AX39" s="117"/>
      <c r="AY39" s="115"/>
      <c r="AZ39" s="116"/>
      <c r="BA39" s="117"/>
      <c r="BB39" s="115"/>
      <c r="BC39" s="116"/>
      <c r="BD39" s="117"/>
      <c r="BE39" s="115"/>
      <c r="BF39" s="116"/>
      <c r="BG39" s="117"/>
      <c r="BH39" s="115"/>
      <c r="BI39" s="116"/>
      <c r="BJ39" s="117"/>
      <c r="BK39" s="115"/>
      <c r="BL39" s="116"/>
      <c r="BM39" s="117"/>
      <c r="BN39" s="115"/>
      <c r="BO39" s="116"/>
      <c r="BP39" s="117"/>
      <c r="BQ39" s="115"/>
      <c r="BR39" s="116"/>
      <c r="BS39" s="117"/>
      <c r="BT39" s="115"/>
      <c r="BU39" s="116"/>
      <c r="BV39" s="117"/>
      <c r="BW39" s="115"/>
      <c r="BX39" s="116"/>
      <c r="BY39" s="117"/>
      <c r="BZ39" s="115"/>
      <c r="CA39" s="116"/>
      <c r="CB39" s="117"/>
      <c r="CC39" s="115"/>
      <c r="CD39" s="116"/>
      <c r="CE39" s="117"/>
      <c r="CF39" s="115"/>
      <c r="CG39" s="116"/>
      <c r="CH39" s="117"/>
      <c r="CI39" s="115"/>
      <c r="CJ39" s="116"/>
      <c r="CK39" s="117"/>
      <c r="CL39" s="115"/>
      <c r="CM39" s="116"/>
      <c r="CN39" s="117"/>
      <c r="CO39" s="115"/>
      <c r="CP39" s="116"/>
      <c r="CQ39" s="117"/>
      <c r="CR39" s="115"/>
      <c r="CS39" s="116"/>
      <c r="CT39" s="117"/>
      <c r="CU39" s="115"/>
      <c r="CV39" s="116"/>
      <c r="CW39" s="117"/>
      <c r="CX39" s="115"/>
      <c r="CY39" s="116"/>
      <c r="CZ39" s="117"/>
      <c r="DA39" s="115"/>
      <c r="DB39" s="116"/>
      <c r="DC39" s="117"/>
      <c r="DD39" s="115"/>
      <c r="DE39" s="116"/>
      <c r="DF39" s="117"/>
      <c r="DG39" s="115"/>
      <c r="DH39" s="116"/>
      <c r="DI39" s="117"/>
      <c r="DJ39" s="115"/>
      <c r="DK39" s="116"/>
      <c r="DL39" s="117"/>
      <c r="DM39" s="115"/>
      <c r="DN39" s="116"/>
      <c r="DO39" s="117"/>
    </row>
    <row r="40" spans="1:119" s="5" customFormat="1" ht="7.5" customHeight="1">
      <c r="A40" s="28"/>
      <c r="B40" s="3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8"/>
      <c r="P40" s="58"/>
      <c r="Q40" s="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</row>
    <row r="41" spans="1:119" s="5" customFormat="1" ht="7.5" customHeight="1">
      <c r="A41" s="141" t="s">
        <v>29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N41" s="1"/>
      <c r="BO41" s="1"/>
      <c r="BP41" s="1"/>
      <c r="BQ41" s="1"/>
      <c r="BR41" s="1"/>
      <c r="BS41" s="1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s="5" customFormat="1" ht="7.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02"/>
      <c r="S42" s="103"/>
      <c r="T42" s="104"/>
      <c r="U42" s="102"/>
      <c r="V42" s="103"/>
      <c r="W42" s="104"/>
      <c r="X42" s="102"/>
      <c r="Y42" s="103"/>
      <c r="Z42" s="104"/>
      <c r="AA42" s="102"/>
      <c r="AB42" s="103"/>
      <c r="AC42" s="104"/>
      <c r="AD42" s="102"/>
      <c r="AE42" s="103"/>
      <c r="AF42" s="104"/>
      <c r="AG42" s="102"/>
      <c r="AH42" s="103"/>
      <c r="AI42" s="104"/>
      <c r="AJ42" s="102"/>
      <c r="AK42" s="103"/>
      <c r="AL42" s="104"/>
      <c r="AM42" s="102"/>
      <c r="AN42" s="103"/>
      <c r="AO42" s="104"/>
      <c r="AP42" s="102"/>
      <c r="AQ42" s="103"/>
      <c r="AR42" s="104"/>
      <c r="AS42" s="102"/>
      <c r="AT42" s="103"/>
      <c r="AU42" s="104"/>
      <c r="AV42" s="102"/>
      <c r="AW42" s="103"/>
      <c r="AX42" s="104"/>
      <c r="AY42" s="102"/>
      <c r="AZ42" s="103"/>
      <c r="BA42" s="104"/>
      <c r="BB42" s="102"/>
      <c r="BC42" s="103"/>
      <c r="BD42" s="104"/>
      <c r="BE42" s="102"/>
      <c r="BF42" s="103"/>
      <c r="BG42" s="104"/>
      <c r="BH42" s="102"/>
      <c r="BI42" s="103"/>
      <c r="BJ42" s="104"/>
      <c r="BK42" s="102"/>
      <c r="BL42" s="103"/>
      <c r="BM42" s="104"/>
      <c r="BN42" s="102"/>
      <c r="BO42" s="103"/>
      <c r="BP42" s="104"/>
      <c r="BQ42" s="102"/>
      <c r="BR42" s="103"/>
      <c r="BS42" s="104"/>
      <c r="BT42" s="102"/>
      <c r="BU42" s="103"/>
      <c r="BV42" s="104"/>
      <c r="BW42" s="102"/>
      <c r="BX42" s="103"/>
      <c r="BY42" s="104"/>
      <c r="BZ42" s="102"/>
      <c r="CA42" s="103"/>
      <c r="CB42" s="104"/>
      <c r="CC42" s="102"/>
      <c r="CD42" s="103"/>
      <c r="CE42" s="104"/>
      <c r="CF42" s="102"/>
      <c r="CG42" s="103"/>
      <c r="CH42" s="104"/>
      <c r="CI42" s="102"/>
      <c r="CJ42" s="103"/>
      <c r="CK42" s="104"/>
      <c r="CL42" s="102"/>
      <c r="CM42" s="103"/>
      <c r="CN42" s="104"/>
      <c r="CO42" s="102"/>
      <c r="CP42" s="103"/>
      <c r="CQ42" s="104"/>
      <c r="CR42" s="102"/>
      <c r="CS42" s="103"/>
      <c r="CT42" s="104"/>
      <c r="CU42" s="102"/>
      <c r="CV42" s="103"/>
      <c r="CW42" s="104"/>
      <c r="CX42" s="102"/>
      <c r="CY42" s="103"/>
      <c r="CZ42" s="104"/>
      <c r="DA42" s="102"/>
      <c r="DB42" s="103"/>
      <c r="DC42" s="104"/>
      <c r="DD42" s="102"/>
      <c r="DE42" s="103"/>
      <c r="DF42" s="104"/>
      <c r="DG42" s="102"/>
      <c r="DH42" s="103"/>
      <c r="DI42" s="104"/>
      <c r="DJ42" s="102"/>
      <c r="DK42" s="103"/>
      <c r="DL42" s="104"/>
      <c r="DM42" s="102"/>
      <c r="DN42" s="103"/>
      <c r="DO42" s="104"/>
    </row>
    <row r="43" spans="1:119" s="5" customFormat="1" ht="7.5" customHeight="1">
      <c r="A43" s="143" t="s">
        <v>30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05"/>
      <c r="S43" s="106"/>
      <c r="T43" s="107"/>
      <c r="U43" s="105"/>
      <c r="V43" s="106"/>
      <c r="W43" s="107"/>
      <c r="X43" s="105"/>
      <c r="Y43" s="106"/>
      <c r="Z43" s="107"/>
      <c r="AA43" s="105"/>
      <c r="AB43" s="106"/>
      <c r="AC43" s="107"/>
      <c r="AD43" s="105"/>
      <c r="AE43" s="106"/>
      <c r="AF43" s="107"/>
      <c r="AG43" s="105"/>
      <c r="AH43" s="106"/>
      <c r="AI43" s="107"/>
      <c r="AJ43" s="105"/>
      <c r="AK43" s="106"/>
      <c r="AL43" s="107"/>
      <c r="AM43" s="105"/>
      <c r="AN43" s="106"/>
      <c r="AO43" s="107"/>
      <c r="AP43" s="105"/>
      <c r="AQ43" s="106"/>
      <c r="AR43" s="107"/>
      <c r="AS43" s="105"/>
      <c r="AT43" s="106"/>
      <c r="AU43" s="107"/>
      <c r="AV43" s="105"/>
      <c r="AW43" s="106"/>
      <c r="AX43" s="107"/>
      <c r="AY43" s="105"/>
      <c r="AZ43" s="106"/>
      <c r="BA43" s="107"/>
      <c r="BB43" s="105"/>
      <c r="BC43" s="106"/>
      <c r="BD43" s="107"/>
      <c r="BE43" s="105"/>
      <c r="BF43" s="106"/>
      <c r="BG43" s="107"/>
      <c r="BH43" s="105"/>
      <c r="BI43" s="106"/>
      <c r="BJ43" s="107"/>
      <c r="BK43" s="105"/>
      <c r="BL43" s="106"/>
      <c r="BM43" s="107"/>
      <c r="BN43" s="105"/>
      <c r="BO43" s="106"/>
      <c r="BP43" s="107"/>
      <c r="BQ43" s="105"/>
      <c r="BR43" s="106"/>
      <c r="BS43" s="107"/>
      <c r="BT43" s="105"/>
      <c r="BU43" s="106"/>
      <c r="BV43" s="107"/>
      <c r="BW43" s="105"/>
      <c r="BX43" s="106"/>
      <c r="BY43" s="107"/>
      <c r="BZ43" s="105"/>
      <c r="CA43" s="106"/>
      <c r="CB43" s="107"/>
      <c r="CC43" s="105"/>
      <c r="CD43" s="106"/>
      <c r="CE43" s="107"/>
      <c r="CF43" s="105"/>
      <c r="CG43" s="106"/>
      <c r="CH43" s="107"/>
      <c r="CI43" s="105"/>
      <c r="CJ43" s="106"/>
      <c r="CK43" s="107"/>
      <c r="CL43" s="105"/>
      <c r="CM43" s="106"/>
      <c r="CN43" s="107"/>
      <c r="CO43" s="105"/>
      <c r="CP43" s="106"/>
      <c r="CQ43" s="107"/>
      <c r="CR43" s="105"/>
      <c r="CS43" s="106"/>
      <c r="CT43" s="107"/>
      <c r="CU43" s="105"/>
      <c r="CV43" s="106"/>
      <c r="CW43" s="107"/>
      <c r="CX43" s="105"/>
      <c r="CY43" s="106"/>
      <c r="CZ43" s="107"/>
      <c r="DA43" s="105"/>
      <c r="DB43" s="106"/>
      <c r="DC43" s="107"/>
      <c r="DD43" s="105"/>
      <c r="DE43" s="106"/>
      <c r="DF43" s="107"/>
      <c r="DG43" s="105"/>
      <c r="DH43" s="106"/>
      <c r="DI43" s="107"/>
      <c r="DJ43" s="105"/>
      <c r="DK43" s="106"/>
      <c r="DL43" s="107"/>
      <c r="DM43" s="105"/>
      <c r="DN43" s="106"/>
      <c r="DO43" s="107"/>
    </row>
    <row r="44" spans="1:119" s="5" customFormat="1" ht="7.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3"/>
      <c r="S44" s="3"/>
      <c r="T44" s="3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3"/>
      <c r="AK44" s="3"/>
      <c r="AL44" s="3"/>
      <c r="AM44" s="3"/>
      <c r="AN44" s="3"/>
      <c r="AO44" s="3"/>
      <c r="AP44" s="3"/>
      <c r="AQ44" s="3"/>
      <c r="AR44" s="3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  <c r="BR44" s="1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</row>
    <row r="45" spans="1:119" s="5" customFormat="1" ht="7.5" customHeight="1">
      <c r="A45" s="141" t="s">
        <v>31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3"/>
      <c r="S45" s="3"/>
      <c r="T45" s="3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3"/>
      <c r="AK45" s="3"/>
      <c r="AL45" s="3"/>
      <c r="AM45" s="3"/>
      <c r="AN45" s="3"/>
      <c r="AO45" s="3"/>
      <c r="AP45" s="3"/>
      <c r="AQ45" s="3"/>
      <c r="AR45" s="3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  <c r="BR45" s="1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s="5" customFormat="1" ht="7.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02"/>
      <c r="S46" s="103"/>
      <c r="T46" s="104"/>
      <c r="U46" s="102"/>
      <c r="V46" s="103"/>
      <c r="W46" s="104"/>
      <c r="X46" s="102"/>
      <c r="Y46" s="103"/>
      <c r="Z46" s="104"/>
      <c r="AA46" s="102"/>
      <c r="AB46" s="103"/>
      <c r="AC46" s="104"/>
      <c r="AD46" s="102"/>
      <c r="AE46" s="103"/>
      <c r="AF46" s="104"/>
      <c r="AG46" s="102"/>
      <c r="AH46" s="103"/>
      <c r="AI46" s="104"/>
      <c r="AJ46" s="102"/>
      <c r="AK46" s="103"/>
      <c r="AL46" s="104"/>
      <c r="AM46" s="102"/>
      <c r="AN46" s="103"/>
      <c r="AO46" s="104"/>
      <c r="AP46" s="102"/>
      <c r="AQ46" s="103"/>
      <c r="AR46" s="104"/>
      <c r="AS46" s="102"/>
      <c r="AT46" s="103"/>
      <c r="AU46" s="104"/>
      <c r="AV46" s="102"/>
      <c r="AW46" s="103"/>
      <c r="AX46" s="104"/>
      <c r="AY46" s="102"/>
      <c r="AZ46" s="103"/>
      <c r="BA46" s="104"/>
      <c r="BB46" s="102"/>
      <c r="BC46" s="103"/>
      <c r="BD46" s="104"/>
      <c r="BE46" s="102"/>
      <c r="BF46" s="103"/>
      <c r="BG46" s="104"/>
      <c r="BH46" s="102"/>
      <c r="BI46" s="103"/>
      <c r="BJ46" s="104"/>
      <c r="BK46" s="102"/>
      <c r="BL46" s="103"/>
      <c r="BM46" s="104"/>
      <c r="BN46" s="102"/>
      <c r="BO46" s="103"/>
      <c r="BP46" s="104"/>
      <c r="BQ46" s="102"/>
      <c r="BR46" s="103"/>
      <c r="BS46" s="104"/>
      <c r="BT46" s="102"/>
      <c r="BU46" s="103"/>
      <c r="BV46" s="104"/>
      <c r="BW46" s="102"/>
      <c r="BX46" s="103"/>
      <c r="BY46" s="104"/>
      <c r="BZ46" s="102"/>
      <c r="CA46" s="103"/>
      <c r="CB46" s="104"/>
      <c r="CC46" s="102"/>
      <c r="CD46" s="103"/>
      <c r="CE46" s="104"/>
      <c r="CF46" s="102"/>
      <c r="CG46" s="103"/>
      <c r="CH46" s="104"/>
      <c r="CI46" s="102"/>
      <c r="CJ46" s="103"/>
      <c r="CK46" s="104"/>
      <c r="CL46" s="102"/>
      <c r="CM46" s="103"/>
      <c r="CN46" s="104"/>
      <c r="CO46" s="102"/>
      <c r="CP46" s="103"/>
      <c r="CQ46" s="104"/>
      <c r="CR46" s="102"/>
      <c r="CS46" s="103"/>
      <c r="CT46" s="104"/>
      <c r="CU46" s="102"/>
      <c r="CV46" s="103"/>
      <c r="CW46" s="104"/>
      <c r="CX46" s="102"/>
      <c r="CY46" s="103"/>
      <c r="CZ46" s="104"/>
      <c r="DA46" s="102"/>
      <c r="DB46" s="103"/>
      <c r="DC46" s="104"/>
      <c r="DD46" s="102"/>
      <c r="DE46" s="103"/>
      <c r="DF46" s="104"/>
      <c r="DG46" s="102"/>
      <c r="DH46" s="103"/>
      <c r="DI46" s="104"/>
      <c r="DJ46" s="102"/>
      <c r="DK46" s="103"/>
      <c r="DL46" s="104"/>
      <c r="DM46" s="102"/>
      <c r="DN46" s="103"/>
      <c r="DO46" s="104"/>
    </row>
    <row r="47" spans="1:119" s="5" customFormat="1" ht="7.5" customHeight="1">
      <c r="A47" s="142" t="s">
        <v>32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05"/>
      <c r="S47" s="106"/>
      <c r="T47" s="107"/>
      <c r="U47" s="105"/>
      <c r="V47" s="106"/>
      <c r="W47" s="107"/>
      <c r="X47" s="105"/>
      <c r="Y47" s="106"/>
      <c r="Z47" s="107"/>
      <c r="AA47" s="105"/>
      <c r="AB47" s="106"/>
      <c r="AC47" s="107"/>
      <c r="AD47" s="105"/>
      <c r="AE47" s="106"/>
      <c r="AF47" s="107"/>
      <c r="AG47" s="105"/>
      <c r="AH47" s="106"/>
      <c r="AI47" s="107"/>
      <c r="AJ47" s="105"/>
      <c r="AK47" s="106"/>
      <c r="AL47" s="107"/>
      <c r="AM47" s="105"/>
      <c r="AN47" s="106"/>
      <c r="AO47" s="107"/>
      <c r="AP47" s="105"/>
      <c r="AQ47" s="106"/>
      <c r="AR47" s="107"/>
      <c r="AS47" s="105"/>
      <c r="AT47" s="106"/>
      <c r="AU47" s="107"/>
      <c r="AV47" s="105"/>
      <c r="AW47" s="106"/>
      <c r="AX47" s="107"/>
      <c r="AY47" s="105"/>
      <c r="AZ47" s="106"/>
      <c r="BA47" s="107"/>
      <c r="BB47" s="105"/>
      <c r="BC47" s="106"/>
      <c r="BD47" s="107"/>
      <c r="BE47" s="105"/>
      <c r="BF47" s="106"/>
      <c r="BG47" s="107"/>
      <c r="BH47" s="105"/>
      <c r="BI47" s="106"/>
      <c r="BJ47" s="107"/>
      <c r="BK47" s="105"/>
      <c r="BL47" s="106"/>
      <c r="BM47" s="107"/>
      <c r="BN47" s="105"/>
      <c r="BO47" s="106"/>
      <c r="BP47" s="107"/>
      <c r="BQ47" s="105"/>
      <c r="BR47" s="106"/>
      <c r="BS47" s="107"/>
      <c r="BT47" s="105"/>
      <c r="BU47" s="106"/>
      <c r="BV47" s="107"/>
      <c r="BW47" s="105"/>
      <c r="BX47" s="106"/>
      <c r="BY47" s="107"/>
      <c r="BZ47" s="105"/>
      <c r="CA47" s="106"/>
      <c r="CB47" s="107"/>
      <c r="CC47" s="105"/>
      <c r="CD47" s="106"/>
      <c r="CE47" s="107"/>
      <c r="CF47" s="105"/>
      <c r="CG47" s="106"/>
      <c r="CH47" s="107"/>
      <c r="CI47" s="105"/>
      <c r="CJ47" s="106"/>
      <c r="CK47" s="107"/>
      <c r="CL47" s="105"/>
      <c r="CM47" s="106"/>
      <c r="CN47" s="107"/>
      <c r="CO47" s="105"/>
      <c r="CP47" s="106"/>
      <c r="CQ47" s="107"/>
      <c r="CR47" s="105"/>
      <c r="CS47" s="106"/>
      <c r="CT47" s="107"/>
      <c r="CU47" s="105"/>
      <c r="CV47" s="106"/>
      <c r="CW47" s="107"/>
      <c r="CX47" s="105"/>
      <c r="CY47" s="106"/>
      <c r="CZ47" s="107"/>
      <c r="DA47" s="105"/>
      <c r="DB47" s="106"/>
      <c r="DC47" s="107"/>
      <c r="DD47" s="105"/>
      <c r="DE47" s="106"/>
      <c r="DF47" s="107"/>
      <c r="DG47" s="105"/>
      <c r="DH47" s="106"/>
      <c r="DI47" s="107"/>
      <c r="DJ47" s="105"/>
      <c r="DK47" s="106"/>
      <c r="DL47" s="107"/>
      <c r="DM47" s="105"/>
      <c r="DN47" s="106"/>
      <c r="DO47" s="107"/>
    </row>
    <row r="48" spans="1:119" s="5" customFormat="1" ht="7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3"/>
      <c r="S48" s="3"/>
      <c r="T48" s="3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3"/>
      <c r="AK48" s="3"/>
      <c r="AL48" s="3"/>
      <c r="AM48" s="3"/>
      <c r="AN48" s="3"/>
      <c r="AO48" s="3"/>
      <c r="AP48" s="3"/>
      <c r="AQ48" s="3"/>
      <c r="AR48" s="3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  <c r="BR48" s="1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s="5" customFormat="1" ht="7.5" customHeight="1">
      <c r="A49" s="141" t="s">
        <v>14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44" t="s">
        <v>33</v>
      </c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151" t="s">
        <v>75</v>
      </c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s="5" customFormat="1" ht="7.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02"/>
      <c r="S50" s="103"/>
      <c r="T50" s="104"/>
      <c r="U50" s="102"/>
      <c r="V50" s="103"/>
      <c r="W50" s="104"/>
      <c r="X50" s="102"/>
      <c r="Y50" s="103"/>
      <c r="Z50" s="104"/>
      <c r="AA50" s="102"/>
      <c r="AB50" s="103"/>
      <c r="AC50" s="104"/>
      <c r="AD50" s="102"/>
      <c r="AE50" s="103"/>
      <c r="AF50" s="104"/>
      <c r="AG50" s="102"/>
      <c r="AH50" s="103"/>
      <c r="AI50" s="104"/>
      <c r="AJ50" s="102"/>
      <c r="AK50" s="103"/>
      <c r="AL50" s="104"/>
      <c r="AM50" s="102"/>
      <c r="AN50" s="103"/>
      <c r="AO50" s="104"/>
      <c r="AP50" s="3"/>
      <c r="AQ50" s="3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3"/>
      <c r="BE50" s="102"/>
      <c r="BF50" s="103"/>
      <c r="BG50" s="104"/>
      <c r="BH50" s="102"/>
      <c r="BI50" s="103"/>
      <c r="BJ50" s="104"/>
      <c r="BK50" s="102"/>
      <c r="BL50" s="103"/>
      <c r="BM50" s="104"/>
      <c r="BN50" s="102"/>
      <c r="BO50" s="103"/>
      <c r="BP50" s="104"/>
      <c r="BQ50" s="102"/>
      <c r="BR50" s="103"/>
      <c r="BS50" s="104"/>
      <c r="BT50" s="102"/>
      <c r="BU50" s="103"/>
      <c r="BV50" s="104"/>
      <c r="BW50" s="102"/>
      <c r="BX50" s="103"/>
      <c r="BY50" s="104"/>
      <c r="BZ50" s="102"/>
      <c r="CA50" s="103"/>
      <c r="CB50" s="104"/>
      <c r="CC50" s="3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3"/>
      <c r="CR50" s="102"/>
      <c r="CS50" s="103"/>
      <c r="CT50" s="104"/>
      <c r="CU50" s="102"/>
      <c r="CV50" s="103"/>
      <c r="CW50" s="104"/>
      <c r="CX50" s="102"/>
      <c r="CY50" s="103"/>
      <c r="CZ50" s="104"/>
      <c r="DA50" s="102"/>
      <c r="DB50" s="103"/>
      <c r="DC50" s="104"/>
      <c r="DD50" s="102"/>
      <c r="DE50" s="103"/>
      <c r="DF50" s="104"/>
      <c r="DG50" s="102"/>
      <c r="DH50" s="103"/>
      <c r="DI50" s="104"/>
      <c r="DJ50" s="102"/>
      <c r="DK50" s="103"/>
      <c r="DL50" s="104"/>
      <c r="DM50" s="102"/>
      <c r="DN50" s="103"/>
      <c r="DO50" s="104"/>
    </row>
    <row r="51" spans="1:119" s="5" customFormat="1" ht="7.5" customHeight="1">
      <c r="A51" s="129" t="s">
        <v>15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05"/>
      <c r="S51" s="106"/>
      <c r="T51" s="107"/>
      <c r="U51" s="105"/>
      <c r="V51" s="106"/>
      <c r="W51" s="107"/>
      <c r="X51" s="105"/>
      <c r="Y51" s="106"/>
      <c r="Z51" s="107"/>
      <c r="AA51" s="105"/>
      <c r="AB51" s="106"/>
      <c r="AC51" s="107"/>
      <c r="AD51" s="105"/>
      <c r="AE51" s="106"/>
      <c r="AF51" s="107"/>
      <c r="AG51" s="105"/>
      <c r="AH51" s="106"/>
      <c r="AI51" s="107"/>
      <c r="AJ51" s="105"/>
      <c r="AK51" s="106"/>
      <c r="AL51" s="107"/>
      <c r="AM51" s="105"/>
      <c r="AN51" s="106"/>
      <c r="AO51" s="107"/>
      <c r="AP51" s="3"/>
      <c r="AQ51" s="3"/>
      <c r="AR51" s="148" t="s">
        <v>34</v>
      </c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3"/>
      <c r="BE51" s="105"/>
      <c r="BF51" s="106"/>
      <c r="BG51" s="107"/>
      <c r="BH51" s="105"/>
      <c r="BI51" s="106"/>
      <c r="BJ51" s="107"/>
      <c r="BK51" s="105"/>
      <c r="BL51" s="106"/>
      <c r="BM51" s="107"/>
      <c r="BN51" s="105"/>
      <c r="BO51" s="106"/>
      <c r="BP51" s="107"/>
      <c r="BQ51" s="105"/>
      <c r="BR51" s="106"/>
      <c r="BS51" s="107"/>
      <c r="BT51" s="105"/>
      <c r="BU51" s="106"/>
      <c r="BV51" s="107"/>
      <c r="BW51" s="105"/>
      <c r="BX51" s="106"/>
      <c r="BY51" s="107"/>
      <c r="BZ51" s="105"/>
      <c r="CA51" s="106"/>
      <c r="CB51" s="107"/>
      <c r="CC51" s="3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3"/>
      <c r="CR51" s="105"/>
      <c r="CS51" s="106"/>
      <c r="CT51" s="107"/>
      <c r="CU51" s="105"/>
      <c r="CV51" s="106"/>
      <c r="CW51" s="107"/>
      <c r="CX51" s="105"/>
      <c r="CY51" s="106"/>
      <c r="CZ51" s="107"/>
      <c r="DA51" s="105"/>
      <c r="DB51" s="106"/>
      <c r="DC51" s="107"/>
      <c r="DD51" s="105"/>
      <c r="DE51" s="106"/>
      <c r="DF51" s="107"/>
      <c r="DG51" s="105"/>
      <c r="DH51" s="106"/>
      <c r="DI51" s="107"/>
      <c r="DJ51" s="105"/>
      <c r="DK51" s="106"/>
      <c r="DL51" s="107"/>
      <c r="DM51" s="105"/>
      <c r="DN51" s="106"/>
      <c r="DO51" s="107"/>
    </row>
    <row r="52" spans="1:119" s="5" customFormat="1" ht="7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"/>
      <c r="AQ52" s="3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94" s="5" customFormat="1" ht="12">
      <c r="A53" s="50"/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</row>
    <row r="54" spans="1:119" s="5" customFormat="1" ht="15" customHeight="1">
      <c r="A54" s="63" t="s">
        <v>61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15"/>
      <c r="AN54" s="116"/>
      <c r="AO54" s="117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26" t="s">
        <v>60</v>
      </c>
      <c r="CB54" s="3"/>
      <c r="CC54" s="115"/>
      <c r="CD54" s="116"/>
      <c r="CE54" s="117"/>
      <c r="CF54" s="115"/>
      <c r="CG54" s="116"/>
      <c r="CH54" s="117"/>
      <c r="CI54" s="115"/>
      <c r="CJ54" s="116"/>
      <c r="CK54" s="117"/>
      <c r="CL54" s="115"/>
      <c r="CM54" s="116"/>
      <c r="CN54" s="117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</row>
    <row r="55" spans="1:119" s="5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s="5" customFormat="1" ht="15" customHeight="1">
      <c r="A56" s="3" t="s">
        <v>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28"/>
      <c r="BM56" s="3"/>
      <c r="BN56" s="18"/>
      <c r="BO56" s="18"/>
      <c r="BP56" s="18"/>
      <c r="BQ56" s="18"/>
      <c r="BR56" s="18"/>
      <c r="BS56" s="18"/>
      <c r="BT56" s="18"/>
      <c r="BU56" s="18"/>
      <c r="BV56" s="3"/>
      <c r="BW56" s="3"/>
      <c r="BX56" s="3"/>
      <c r="BY56" s="3"/>
      <c r="BZ56" s="3"/>
      <c r="CA56" s="26" t="s">
        <v>11</v>
      </c>
      <c r="CB56" s="3"/>
      <c r="CC56" s="115"/>
      <c r="CD56" s="116"/>
      <c r="CE56" s="117"/>
      <c r="CF56" s="115"/>
      <c r="CG56" s="116"/>
      <c r="CH56" s="117"/>
      <c r="CI56" s="115"/>
      <c r="CJ56" s="116"/>
      <c r="CK56" s="117"/>
      <c r="CL56" s="115"/>
      <c r="CM56" s="116"/>
      <c r="CN56" s="117"/>
      <c r="CO56" s="115"/>
      <c r="CP56" s="116"/>
      <c r="CQ56" s="117"/>
      <c r="CR56" s="115"/>
      <c r="CS56" s="116"/>
      <c r="CT56" s="117"/>
      <c r="CU56" s="3"/>
      <c r="CV56" s="3"/>
      <c r="CW56" s="3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26" t="s">
        <v>19</v>
      </c>
      <c r="DI56" s="3"/>
      <c r="DJ56" s="115"/>
      <c r="DK56" s="116"/>
      <c r="DL56" s="117"/>
      <c r="DM56" s="115"/>
      <c r="DN56" s="116"/>
      <c r="DO56" s="117"/>
    </row>
    <row r="57" spans="1:119" s="5" customFormat="1" ht="12.75">
      <c r="A57" s="3"/>
      <c r="B57" s="27"/>
      <c r="C57" s="27"/>
      <c r="D57" s="27"/>
      <c r="E57" s="27"/>
      <c r="F57" s="27"/>
      <c r="G57" s="27"/>
      <c r="H57" s="27"/>
      <c r="I57" s="27"/>
      <c r="J57" s="2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"/>
      <c r="BD57" s="3"/>
      <c r="BE57" s="3"/>
      <c r="BF57" s="3"/>
      <c r="BG57" s="3"/>
      <c r="BH57" s="3"/>
      <c r="BI57" s="3"/>
      <c r="BJ57" s="3"/>
      <c r="BK57" s="3"/>
      <c r="BL57" s="1"/>
      <c r="BM57" s="1"/>
      <c r="BN57" s="1"/>
      <c r="BO57" s="1"/>
      <c r="BP57" s="1"/>
      <c r="BQ57" s="1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s="5" customFormat="1" ht="15" customHeight="1">
      <c r="A58" s="28" t="s">
        <v>12</v>
      </c>
      <c r="B58" s="3"/>
      <c r="C58" s="18"/>
      <c r="D58" s="18"/>
      <c r="E58" s="18"/>
      <c r="F58" s="18"/>
      <c r="G58" s="18"/>
      <c r="H58" s="18"/>
      <c r="I58" s="18"/>
      <c r="J58" s="18"/>
      <c r="K58" s="3"/>
      <c r="L58" s="3"/>
      <c r="M58" s="3"/>
      <c r="N58" s="3"/>
      <c r="O58" s="3"/>
      <c r="P58" s="3"/>
      <c r="Q58" s="3"/>
      <c r="R58" s="115"/>
      <c r="S58" s="116"/>
      <c r="T58" s="117"/>
      <c r="U58" s="115"/>
      <c r="V58" s="116"/>
      <c r="W58" s="117"/>
      <c r="X58" s="115"/>
      <c r="Y58" s="116"/>
      <c r="Z58" s="117"/>
      <c r="AA58" s="115"/>
      <c r="AB58" s="116"/>
      <c r="AC58" s="117"/>
      <c r="AD58" s="115"/>
      <c r="AE58" s="116"/>
      <c r="AF58" s="117"/>
      <c r="AG58" s="115"/>
      <c r="AH58" s="116"/>
      <c r="AI58" s="117"/>
      <c r="AJ58" s="115"/>
      <c r="AK58" s="116"/>
      <c r="AL58" s="117"/>
      <c r="AM58" s="115"/>
      <c r="AN58" s="116"/>
      <c r="AO58" s="117"/>
      <c r="AP58" s="115"/>
      <c r="AQ58" s="116"/>
      <c r="AR58" s="117"/>
      <c r="AS58" s="115"/>
      <c r="AT58" s="116"/>
      <c r="AU58" s="117"/>
      <c r="AV58" s="115"/>
      <c r="AW58" s="116"/>
      <c r="AX58" s="117"/>
      <c r="AY58" s="115"/>
      <c r="AZ58" s="116"/>
      <c r="BA58" s="117"/>
      <c r="BB58" s="115"/>
      <c r="BC58" s="116"/>
      <c r="BD58" s="117"/>
      <c r="BE58" s="115"/>
      <c r="BF58" s="116"/>
      <c r="BG58" s="117"/>
      <c r="BH58" s="115"/>
      <c r="BI58" s="116"/>
      <c r="BJ58" s="117"/>
      <c r="BK58" s="115"/>
      <c r="BL58" s="116"/>
      <c r="BM58" s="117"/>
      <c r="BN58" s="115"/>
      <c r="BO58" s="116"/>
      <c r="BP58" s="117"/>
      <c r="BQ58" s="115"/>
      <c r="BR58" s="116"/>
      <c r="BS58" s="117"/>
      <c r="BT58" s="115"/>
      <c r="BU58" s="116"/>
      <c r="BV58" s="117"/>
      <c r="BW58" s="115"/>
      <c r="BX58" s="116"/>
      <c r="BY58" s="117"/>
      <c r="BZ58" s="115"/>
      <c r="CA58" s="116"/>
      <c r="CB58" s="117"/>
      <c r="CC58" s="115"/>
      <c r="CD58" s="116"/>
      <c r="CE58" s="117"/>
      <c r="CF58" s="115"/>
      <c r="CG58" s="116"/>
      <c r="CH58" s="117"/>
      <c r="CI58" s="115"/>
      <c r="CJ58" s="116"/>
      <c r="CK58" s="117"/>
      <c r="CL58" s="115"/>
      <c r="CM58" s="116"/>
      <c r="CN58" s="117"/>
      <c r="CO58" s="115"/>
      <c r="CP58" s="116"/>
      <c r="CQ58" s="117"/>
      <c r="CR58" s="115"/>
      <c r="CS58" s="116"/>
      <c r="CT58" s="117"/>
      <c r="CU58" s="115"/>
      <c r="CV58" s="116"/>
      <c r="CW58" s="117"/>
      <c r="CX58" s="115"/>
      <c r="CY58" s="116"/>
      <c r="CZ58" s="117"/>
      <c r="DA58" s="115"/>
      <c r="DB58" s="116"/>
      <c r="DC58" s="117"/>
      <c r="DD58" s="115"/>
      <c r="DE58" s="116"/>
      <c r="DF58" s="117"/>
      <c r="DG58" s="115"/>
      <c r="DH58" s="116"/>
      <c r="DI58" s="117"/>
      <c r="DJ58" s="115"/>
      <c r="DK58" s="116"/>
      <c r="DL58" s="117"/>
      <c r="DM58" s="115"/>
      <c r="DN58" s="116"/>
      <c r="DO58" s="117"/>
    </row>
    <row r="59" spans="1:119" s="5" customFormat="1" ht="12.75">
      <c r="A59" s="3"/>
      <c r="B59" s="27"/>
      <c r="C59" s="27"/>
      <c r="D59" s="27"/>
      <c r="E59" s="27"/>
      <c r="F59" s="27"/>
      <c r="G59" s="27"/>
      <c r="H59" s="27"/>
      <c r="I59" s="27"/>
      <c r="J59" s="2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3"/>
      <c r="AL59" s="3"/>
      <c r="AM59" s="3"/>
      <c r="AN59" s="3"/>
      <c r="AO59" s="3"/>
      <c r="AP59" s="3"/>
      <c r="AQ59" s="3"/>
      <c r="AR59" s="3"/>
      <c r="AS59" s="3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3"/>
      <c r="BF59" s="3"/>
      <c r="BG59" s="3"/>
      <c r="BH59" s="3"/>
      <c r="BI59" s="3"/>
      <c r="BJ59" s="3"/>
      <c r="BK59" s="3"/>
      <c r="BL59" s="3"/>
      <c r="BM59" s="3"/>
      <c r="BN59" s="1"/>
      <c r="BO59" s="1"/>
      <c r="BP59" s="1"/>
      <c r="BQ59" s="1"/>
      <c r="BR59" s="1"/>
      <c r="BS59" s="1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s="5" customFormat="1" ht="15" customHeight="1">
      <c r="A60" s="28" t="s">
        <v>13</v>
      </c>
      <c r="B60" s="3"/>
      <c r="C60" s="57"/>
      <c r="D60" s="57"/>
      <c r="E60" s="57"/>
      <c r="F60" s="57"/>
      <c r="G60" s="57"/>
      <c r="H60" s="57"/>
      <c r="I60" s="57"/>
      <c r="J60" s="57"/>
      <c r="K60" s="58"/>
      <c r="L60" s="58"/>
      <c r="M60" s="58"/>
      <c r="N60" s="58"/>
      <c r="O60" s="58"/>
      <c r="P60" s="58"/>
      <c r="Q60" s="3"/>
      <c r="R60" s="115"/>
      <c r="S60" s="116"/>
      <c r="T60" s="117"/>
      <c r="U60" s="115"/>
      <c r="V60" s="116"/>
      <c r="W60" s="117"/>
      <c r="X60" s="115"/>
      <c r="Y60" s="116"/>
      <c r="Z60" s="117"/>
      <c r="AA60" s="115"/>
      <c r="AB60" s="116"/>
      <c r="AC60" s="117"/>
      <c r="AD60" s="115"/>
      <c r="AE60" s="116"/>
      <c r="AF60" s="117"/>
      <c r="AG60" s="115"/>
      <c r="AH60" s="116"/>
      <c r="AI60" s="117"/>
      <c r="AJ60" s="115"/>
      <c r="AK60" s="116"/>
      <c r="AL60" s="117"/>
      <c r="AM60" s="115"/>
      <c r="AN60" s="116"/>
      <c r="AO60" s="117"/>
      <c r="AP60" s="115"/>
      <c r="AQ60" s="116"/>
      <c r="AR60" s="117"/>
      <c r="AS60" s="115"/>
      <c r="AT60" s="116"/>
      <c r="AU60" s="117"/>
      <c r="AV60" s="115"/>
      <c r="AW60" s="116"/>
      <c r="AX60" s="117"/>
      <c r="AY60" s="115"/>
      <c r="AZ60" s="116"/>
      <c r="BA60" s="117"/>
      <c r="BB60" s="115"/>
      <c r="BC60" s="116"/>
      <c r="BD60" s="117"/>
      <c r="BE60" s="115"/>
      <c r="BF60" s="116"/>
      <c r="BG60" s="117"/>
      <c r="BH60" s="115"/>
      <c r="BI60" s="116"/>
      <c r="BJ60" s="117"/>
      <c r="BK60" s="115"/>
      <c r="BL60" s="116"/>
      <c r="BM60" s="117"/>
      <c r="BN60" s="115"/>
      <c r="BO60" s="116"/>
      <c r="BP60" s="117"/>
      <c r="BQ60" s="115"/>
      <c r="BR60" s="116"/>
      <c r="BS60" s="117"/>
      <c r="BT60" s="115"/>
      <c r="BU60" s="116"/>
      <c r="BV60" s="117"/>
      <c r="BW60" s="115"/>
      <c r="BX60" s="116"/>
      <c r="BY60" s="117"/>
      <c r="BZ60" s="115"/>
      <c r="CA60" s="116"/>
      <c r="CB60" s="117"/>
      <c r="CC60" s="115"/>
      <c r="CD60" s="116"/>
      <c r="CE60" s="117"/>
      <c r="CF60" s="115"/>
      <c r="CG60" s="116"/>
      <c r="CH60" s="117"/>
      <c r="CI60" s="115"/>
      <c r="CJ60" s="116"/>
      <c r="CK60" s="117"/>
      <c r="CL60" s="115"/>
      <c r="CM60" s="116"/>
      <c r="CN60" s="117"/>
      <c r="CO60" s="115"/>
      <c r="CP60" s="116"/>
      <c r="CQ60" s="117"/>
      <c r="CR60" s="115"/>
      <c r="CS60" s="116"/>
      <c r="CT60" s="117"/>
      <c r="CU60" s="115"/>
      <c r="CV60" s="116"/>
      <c r="CW60" s="117"/>
      <c r="CX60" s="115"/>
      <c r="CY60" s="116"/>
      <c r="CZ60" s="117"/>
      <c r="DA60" s="115"/>
      <c r="DB60" s="116"/>
      <c r="DC60" s="117"/>
      <c r="DD60" s="115"/>
      <c r="DE60" s="116"/>
      <c r="DF60" s="117"/>
      <c r="DG60" s="115"/>
      <c r="DH60" s="116"/>
      <c r="DI60" s="117"/>
      <c r="DJ60" s="115"/>
      <c r="DK60" s="116"/>
      <c r="DL60" s="117"/>
      <c r="DM60" s="115"/>
      <c r="DN60" s="116"/>
      <c r="DO60" s="117"/>
    </row>
    <row r="61" spans="1:119" s="5" customFormat="1" ht="7.5" customHeight="1">
      <c r="A61" s="28"/>
      <c r="B61" s="3"/>
      <c r="C61" s="57"/>
      <c r="D61" s="57"/>
      <c r="E61" s="57"/>
      <c r="F61" s="57"/>
      <c r="G61" s="57"/>
      <c r="H61" s="57"/>
      <c r="I61" s="57"/>
      <c r="J61" s="57"/>
      <c r="K61" s="58"/>
      <c r="L61" s="58"/>
      <c r="M61" s="58"/>
      <c r="N61" s="58"/>
      <c r="O61" s="58"/>
      <c r="P61" s="58"/>
      <c r="Q61" s="3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</row>
    <row r="62" spans="1:119" s="5" customFormat="1" ht="7.5" customHeight="1">
      <c r="A62" s="141" t="s">
        <v>29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3"/>
      <c r="S62" s="3"/>
      <c r="T62" s="3"/>
      <c r="U62" s="3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3"/>
      <c r="AL62" s="3"/>
      <c r="AM62" s="3"/>
      <c r="AN62" s="3"/>
      <c r="AO62" s="3"/>
      <c r="AP62" s="3"/>
      <c r="AQ62" s="3"/>
      <c r="AR62" s="3"/>
      <c r="AS62" s="3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3"/>
      <c r="BF62" s="3"/>
      <c r="BG62" s="3"/>
      <c r="BH62" s="3"/>
      <c r="BI62" s="3"/>
      <c r="BJ62" s="3"/>
      <c r="BK62" s="3"/>
      <c r="BL62" s="3"/>
      <c r="BM62" s="3"/>
      <c r="BN62" s="1"/>
      <c r="BO62" s="1"/>
      <c r="BP62" s="1"/>
      <c r="BQ62" s="1"/>
      <c r="BR62" s="1"/>
      <c r="BS62" s="1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119" s="5" customFormat="1" ht="7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02"/>
      <c r="S63" s="103"/>
      <c r="T63" s="104"/>
      <c r="U63" s="102"/>
      <c r="V63" s="103"/>
      <c r="W63" s="104"/>
      <c r="X63" s="102"/>
      <c r="Y63" s="103"/>
      <c r="Z63" s="104"/>
      <c r="AA63" s="102"/>
      <c r="AB63" s="103"/>
      <c r="AC63" s="104"/>
      <c r="AD63" s="102"/>
      <c r="AE63" s="103"/>
      <c r="AF63" s="104"/>
      <c r="AG63" s="102"/>
      <c r="AH63" s="103"/>
      <c r="AI63" s="104"/>
      <c r="AJ63" s="102"/>
      <c r="AK63" s="103"/>
      <c r="AL63" s="104"/>
      <c r="AM63" s="102"/>
      <c r="AN63" s="103"/>
      <c r="AO63" s="104"/>
      <c r="AP63" s="102"/>
      <c r="AQ63" s="103"/>
      <c r="AR63" s="104"/>
      <c r="AS63" s="102"/>
      <c r="AT63" s="103"/>
      <c r="AU63" s="104"/>
      <c r="AV63" s="102"/>
      <c r="AW63" s="103"/>
      <c r="AX63" s="104"/>
      <c r="AY63" s="102"/>
      <c r="AZ63" s="103"/>
      <c r="BA63" s="104"/>
      <c r="BB63" s="102"/>
      <c r="BC63" s="103"/>
      <c r="BD63" s="104"/>
      <c r="BE63" s="102"/>
      <c r="BF63" s="103"/>
      <c r="BG63" s="104"/>
      <c r="BH63" s="102"/>
      <c r="BI63" s="103"/>
      <c r="BJ63" s="104"/>
      <c r="BK63" s="102"/>
      <c r="BL63" s="103"/>
      <c r="BM63" s="104"/>
      <c r="BN63" s="102"/>
      <c r="BO63" s="103"/>
      <c r="BP63" s="104"/>
      <c r="BQ63" s="102"/>
      <c r="BR63" s="103"/>
      <c r="BS63" s="104"/>
      <c r="BT63" s="102"/>
      <c r="BU63" s="103"/>
      <c r="BV63" s="104"/>
      <c r="BW63" s="102"/>
      <c r="BX63" s="103"/>
      <c r="BY63" s="104"/>
      <c r="BZ63" s="102"/>
      <c r="CA63" s="103"/>
      <c r="CB63" s="104"/>
      <c r="CC63" s="102"/>
      <c r="CD63" s="103"/>
      <c r="CE63" s="104"/>
      <c r="CF63" s="102"/>
      <c r="CG63" s="103"/>
      <c r="CH63" s="104"/>
      <c r="CI63" s="102"/>
      <c r="CJ63" s="103"/>
      <c r="CK63" s="104"/>
      <c r="CL63" s="102"/>
      <c r="CM63" s="103"/>
      <c r="CN63" s="104"/>
      <c r="CO63" s="102"/>
      <c r="CP63" s="103"/>
      <c r="CQ63" s="104"/>
      <c r="CR63" s="102"/>
      <c r="CS63" s="103"/>
      <c r="CT63" s="104"/>
      <c r="CU63" s="102"/>
      <c r="CV63" s="103"/>
      <c r="CW63" s="104"/>
      <c r="CX63" s="102"/>
      <c r="CY63" s="103"/>
      <c r="CZ63" s="104"/>
      <c r="DA63" s="102"/>
      <c r="DB63" s="103"/>
      <c r="DC63" s="104"/>
      <c r="DD63" s="102"/>
      <c r="DE63" s="103"/>
      <c r="DF63" s="104"/>
      <c r="DG63" s="102"/>
      <c r="DH63" s="103"/>
      <c r="DI63" s="104"/>
      <c r="DJ63" s="102"/>
      <c r="DK63" s="103"/>
      <c r="DL63" s="104"/>
      <c r="DM63" s="102"/>
      <c r="DN63" s="103"/>
      <c r="DO63" s="104"/>
    </row>
    <row r="64" spans="1:119" s="5" customFormat="1" ht="7.5" customHeight="1">
      <c r="A64" s="143" t="s">
        <v>30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05"/>
      <c r="S64" s="106"/>
      <c r="T64" s="107"/>
      <c r="U64" s="105"/>
      <c r="V64" s="106"/>
      <c r="W64" s="107"/>
      <c r="X64" s="105"/>
      <c r="Y64" s="106"/>
      <c r="Z64" s="107"/>
      <c r="AA64" s="105"/>
      <c r="AB64" s="106"/>
      <c r="AC64" s="107"/>
      <c r="AD64" s="105"/>
      <c r="AE64" s="106"/>
      <c r="AF64" s="107"/>
      <c r="AG64" s="105"/>
      <c r="AH64" s="106"/>
      <c r="AI64" s="107"/>
      <c r="AJ64" s="105"/>
      <c r="AK64" s="106"/>
      <c r="AL64" s="107"/>
      <c r="AM64" s="105"/>
      <c r="AN64" s="106"/>
      <c r="AO64" s="107"/>
      <c r="AP64" s="105"/>
      <c r="AQ64" s="106"/>
      <c r="AR64" s="107"/>
      <c r="AS64" s="105"/>
      <c r="AT64" s="106"/>
      <c r="AU64" s="107"/>
      <c r="AV64" s="105"/>
      <c r="AW64" s="106"/>
      <c r="AX64" s="107"/>
      <c r="AY64" s="105"/>
      <c r="AZ64" s="106"/>
      <c r="BA64" s="107"/>
      <c r="BB64" s="105"/>
      <c r="BC64" s="106"/>
      <c r="BD64" s="107"/>
      <c r="BE64" s="105"/>
      <c r="BF64" s="106"/>
      <c r="BG64" s="107"/>
      <c r="BH64" s="105"/>
      <c r="BI64" s="106"/>
      <c r="BJ64" s="107"/>
      <c r="BK64" s="105"/>
      <c r="BL64" s="106"/>
      <c r="BM64" s="107"/>
      <c r="BN64" s="105"/>
      <c r="BO64" s="106"/>
      <c r="BP64" s="107"/>
      <c r="BQ64" s="105"/>
      <c r="BR64" s="106"/>
      <c r="BS64" s="107"/>
      <c r="BT64" s="105"/>
      <c r="BU64" s="106"/>
      <c r="BV64" s="107"/>
      <c r="BW64" s="105"/>
      <c r="BX64" s="106"/>
      <c r="BY64" s="107"/>
      <c r="BZ64" s="105"/>
      <c r="CA64" s="106"/>
      <c r="CB64" s="107"/>
      <c r="CC64" s="105"/>
      <c r="CD64" s="106"/>
      <c r="CE64" s="107"/>
      <c r="CF64" s="105"/>
      <c r="CG64" s="106"/>
      <c r="CH64" s="107"/>
      <c r="CI64" s="105"/>
      <c r="CJ64" s="106"/>
      <c r="CK64" s="107"/>
      <c r="CL64" s="105"/>
      <c r="CM64" s="106"/>
      <c r="CN64" s="107"/>
      <c r="CO64" s="105"/>
      <c r="CP64" s="106"/>
      <c r="CQ64" s="107"/>
      <c r="CR64" s="105"/>
      <c r="CS64" s="106"/>
      <c r="CT64" s="107"/>
      <c r="CU64" s="105"/>
      <c r="CV64" s="106"/>
      <c r="CW64" s="107"/>
      <c r="CX64" s="105"/>
      <c r="CY64" s="106"/>
      <c r="CZ64" s="107"/>
      <c r="DA64" s="105"/>
      <c r="DB64" s="106"/>
      <c r="DC64" s="107"/>
      <c r="DD64" s="105"/>
      <c r="DE64" s="106"/>
      <c r="DF64" s="107"/>
      <c r="DG64" s="105"/>
      <c r="DH64" s="106"/>
      <c r="DI64" s="107"/>
      <c r="DJ64" s="105"/>
      <c r="DK64" s="106"/>
      <c r="DL64" s="107"/>
      <c r="DM64" s="105"/>
      <c r="DN64" s="106"/>
      <c r="DO64" s="107"/>
    </row>
    <row r="65" spans="1:119" s="5" customFormat="1" ht="7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3"/>
      <c r="S65" s="3"/>
      <c r="T65" s="3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3"/>
      <c r="AK65" s="3"/>
      <c r="AL65" s="3"/>
      <c r="AM65" s="3"/>
      <c r="AN65" s="3"/>
      <c r="AO65" s="3"/>
      <c r="AP65" s="3"/>
      <c r="AQ65" s="3"/>
      <c r="AR65" s="3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3"/>
      <c r="BE65" s="3"/>
      <c r="BF65" s="3"/>
      <c r="BG65" s="3"/>
      <c r="BH65" s="3"/>
      <c r="BI65" s="3"/>
      <c r="BJ65" s="3"/>
      <c r="BK65" s="3"/>
      <c r="BL65" s="3"/>
      <c r="BM65" s="1"/>
      <c r="BN65" s="1"/>
      <c r="BO65" s="1"/>
      <c r="BP65" s="1"/>
      <c r="BQ65" s="1"/>
      <c r="BR65" s="1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</row>
    <row r="66" spans="1:119" s="5" customFormat="1" ht="7.5" customHeight="1">
      <c r="A66" s="141" t="s">
        <v>31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3"/>
      <c r="S66" s="3"/>
      <c r="T66" s="3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3"/>
      <c r="AK66" s="3"/>
      <c r="AL66" s="3"/>
      <c r="AM66" s="3"/>
      <c r="AN66" s="3"/>
      <c r="AO66" s="3"/>
      <c r="AP66" s="3"/>
      <c r="AQ66" s="3"/>
      <c r="AR66" s="3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3"/>
      <c r="BE66" s="3"/>
      <c r="BF66" s="3"/>
      <c r="BG66" s="3"/>
      <c r="BH66" s="3"/>
      <c r="BI66" s="3"/>
      <c r="BJ66" s="3"/>
      <c r="BK66" s="3"/>
      <c r="BL66" s="3"/>
      <c r="BM66" s="1"/>
      <c r="BN66" s="1"/>
      <c r="BO66" s="1"/>
      <c r="BP66" s="1"/>
      <c r="BQ66" s="1"/>
      <c r="BR66" s="1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</row>
    <row r="67" spans="1:119" s="5" customFormat="1" ht="7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02"/>
      <c r="S67" s="103"/>
      <c r="T67" s="104"/>
      <c r="U67" s="102"/>
      <c r="V67" s="103"/>
      <c r="W67" s="104"/>
      <c r="X67" s="102"/>
      <c r="Y67" s="103"/>
      <c r="Z67" s="104"/>
      <c r="AA67" s="102"/>
      <c r="AB67" s="103"/>
      <c r="AC67" s="104"/>
      <c r="AD67" s="102"/>
      <c r="AE67" s="103"/>
      <c r="AF67" s="104"/>
      <c r="AG67" s="102"/>
      <c r="AH67" s="103"/>
      <c r="AI67" s="104"/>
      <c r="AJ67" s="102"/>
      <c r="AK67" s="103"/>
      <c r="AL67" s="104"/>
      <c r="AM67" s="102"/>
      <c r="AN67" s="103"/>
      <c r="AO67" s="104"/>
      <c r="AP67" s="102"/>
      <c r="AQ67" s="103"/>
      <c r="AR67" s="104"/>
      <c r="AS67" s="102"/>
      <c r="AT67" s="103"/>
      <c r="AU67" s="104"/>
      <c r="AV67" s="102"/>
      <c r="AW67" s="103"/>
      <c r="AX67" s="104"/>
      <c r="AY67" s="102"/>
      <c r="AZ67" s="103"/>
      <c r="BA67" s="104"/>
      <c r="BB67" s="102"/>
      <c r="BC67" s="103"/>
      <c r="BD67" s="104"/>
      <c r="BE67" s="102"/>
      <c r="BF67" s="103"/>
      <c r="BG67" s="104"/>
      <c r="BH67" s="102"/>
      <c r="BI67" s="103"/>
      <c r="BJ67" s="104"/>
      <c r="BK67" s="102"/>
      <c r="BL67" s="103"/>
      <c r="BM67" s="104"/>
      <c r="BN67" s="102"/>
      <c r="BO67" s="103"/>
      <c r="BP67" s="104"/>
      <c r="BQ67" s="102"/>
      <c r="BR67" s="103"/>
      <c r="BS67" s="104"/>
      <c r="BT67" s="102"/>
      <c r="BU67" s="103"/>
      <c r="BV67" s="104"/>
      <c r="BW67" s="102"/>
      <c r="BX67" s="103"/>
      <c r="BY67" s="104"/>
      <c r="BZ67" s="102"/>
      <c r="CA67" s="103"/>
      <c r="CB67" s="104"/>
      <c r="CC67" s="102"/>
      <c r="CD67" s="103"/>
      <c r="CE67" s="104"/>
      <c r="CF67" s="102"/>
      <c r="CG67" s="103"/>
      <c r="CH67" s="104"/>
      <c r="CI67" s="102"/>
      <c r="CJ67" s="103"/>
      <c r="CK67" s="104"/>
      <c r="CL67" s="102"/>
      <c r="CM67" s="103"/>
      <c r="CN67" s="104"/>
      <c r="CO67" s="102"/>
      <c r="CP67" s="103"/>
      <c r="CQ67" s="104"/>
      <c r="CR67" s="102"/>
      <c r="CS67" s="103"/>
      <c r="CT67" s="104"/>
      <c r="CU67" s="102"/>
      <c r="CV67" s="103"/>
      <c r="CW67" s="104"/>
      <c r="CX67" s="102"/>
      <c r="CY67" s="103"/>
      <c r="CZ67" s="104"/>
      <c r="DA67" s="102"/>
      <c r="DB67" s="103"/>
      <c r="DC67" s="104"/>
      <c r="DD67" s="102"/>
      <c r="DE67" s="103"/>
      <c r="DF67" s="104"/>
      <c r="DG67" s="102"/>
      <c r="DH67" s="103"/>
      <c r="DI67" s="104"/>
      <c r="DJ67" s="102"/>
      <c r="DK67" s="103"/>
      <c r="DL67" s="104"/>
      <c r="DM67" s="102"/>
      <c r="DN67" s="103"/>
      <c r="DO67" s="104"/>
    </row>
    <row r="68" spans="1:119" s="5" customFormat="1" ht="7.5" customHeight="1">
      <c r="A68" s="142" t="s">
        <v>32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05"/>
      <c r="S68" s="106"/>
      <c r="T68" s="107"/>
      <c r="U68" s="105"/>
      <c r="V68" s="106"/>
      <c r="W68" s="107"/>
      <c r="X68" s="105"/>
      <c r="Y68" s="106"/>
      <c r="Z68" s="107"/>
      <c r="AA68" s="105"/>
      <c r="AB68" s="106"/>
      <c r="AC68" s="107"/>
      <c r="AD68" s="105"/>
      <c r="AE68" s="106"/>
      <c r="AF68" s="107"/>
      <c r="AG68" s="105"/>
      <c r="AH68" s="106"/>
      <c r="AI68" s="107"/>
      <c r="AJ68" s="105"/>
      <c r="AK68" s="106"/>
      <c r="AL68" s="107"/>
      <c r="AM68" s="105"/>
      <c r="AN68" s="106"/>
      <c r="AO68" s="107"/>
      <c r="AP68" s="105"/>
      <c r="AQ68" s="106"/>
      <c r="AR68" s="107"/>
      <c r="AS68" s="105"/>
      <c r="AT68" s="106"/>
      <c r="AU68" s="107"/>
      <c r="AV68" s="105"/>
      <c r="AW68" s="106"/>
      <c r="AX68" s="107"/>
      <c r="AY68" s="105"/>
      <c r="AZ68" s="106"/>
      <c r="BA68" s="107"/>
      <c r="BB68" s="105"/>
      <c r="BC68" s="106"/>
      <c r="BD68" s="107"/>
      <c r="BE68" s="105"/>
      <c r="BF68" s="106"/>
      <c r="BG68" s="107"/>
      <c r="BH68" s="105"/>
      <c r="BI68" s="106"/>
      <c r="BJ68" s="107"/>
      <c r="BK68" s="105"/>
      <c r="BL68" s="106"/>
      <c r="BM68" s="107"/>
      <c r="BN68" s="105"/>
      <c r="BO68" s="106"/>
      <c r="BP68" s="107"/>
      <c r="BQ68" s="105"/>
      <c r="BR68" s="106"/>
      <c r="BS68" s="107"/>
      <c r="BT68" s="105"/>
      <c r="BU68" s="106"/>
      <c r="BV68" s="107"/>
      <c r="BW68" s="105"/>
      <c r="BX68" s="106"/>
      <c r="BY68" s="107"/>
      <c r="BZ68" s="105"/>
      <c r="CA68" s="106"/>
      <c r="CB68" s="107"/>
      <c r="CC68" s="105"/>
      <c r="CD68" s="106"/>
      <c r="CE68" s="107"/>
      <c r="CF68" s="105"/>
      <c r="CG68" s="106"/>
      <c r="CH68" s="107"/>
      <c r="CI68" s="105"/>
      <c r="CJ68" s="106"/>
      <c r="CK68" s="107"/>
      <c r="CL68" s="105"/>
      <c r="CM68" s="106"/>
      <c r="CN68" s="107"/>
      <c r="CO68" s="105"/>
      <c r="CP68" s="106"/>
      <c r="CQ68" s="107"/>
      <c r="CR68" s="105"/>
      <c r="CS68" s="106"/>
      <c r="CT68" s="107"/>
      <c r="CU68" s="105"/>
      <c r="CV68" s="106"/>
      <c r="CW68" s="107"/>
      <c r="CX68" s="105"/>
      <c r="CY68" s="106"/>
      <c r="CZ68" s="107"/>
      <c r="DA68" s="105"/>
      <c r="DB68" s="106"/>
      <c r="DC68" s="107"/>
      <c r="DD68" s="105"/>
      <c r="DE68" s="106"/>
      <c r="DF68" s="107"/>
      <c r="DG68" s="105"/>
      <c r="DH68" s="106"/>
      <c r="DI68" s="107"/>
      <c r="DJ68" s="105"/>
      <c r="DK68" s="106"/>
      <c r="DL68" s="107"/>
      <c r="DM68" s="105"/>
      <c r="DN68" s="106"/>
      <c r="DO68" s="107"/>
    </row>
    <row r="69" spans="1:119" s="5" customFormat="1" ht="7.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3"/>
      <c r="S69" s="3"/>
      <c r="T69" s="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3"/>
      <c r="AK69" s="3"/>
      <c r="AL69" s="3"/>
      <c r="AM69" s="3"/>
      <c r="AN69" s="3"/>
      <c r="AO69" s="3"/>
      <c r="AP69" s="3"/>
      <c r="AQ69" s="3"/>
      <c r="AR69" s="3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3"/>
      <c r="BE69" s="3"/>
      <c r="BF69" s="3"/>
      <c r="BG69" s="3"/>
      <c r="BH69" s="3"/>
      <c r="BI69" s="3"/>
      <c r="BJ69" s="3"/>
      <c r="BK69" s="3"/>
      <c r="BL69" s="3"/>
      <c r="BM69" s="1"/>
      <c r="BN69" s="1"/>
      <c r="BO69" s="1"/>
      <c r="BP69" s="1"/>
      <c r="BQ69" s="1"/>
      <c r="BR69" s="1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1:119" s="5" customFormat="1" ht="7.5" customHeight="1">
      <c r="A70" s="141" t="s">
        <v>14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44" t="s">
        <v>33</v>
      </c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151" t="s">
        <v>75</v>
      </c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</row>
    <row r="71" spans="1:119" s="5" customFormat="1" ht="7.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02"/>
      <c r="S71" s="103"/>
      <c r="T71" s="104"/>
      <c r="U71" s="102"/>
      <c r="V71" s="103"/>
      <c r="W71" s="104"/>
      <c r="X71" s="102"/>
      <c r="Y71" s="103"/>
      <c r="Z71" s="104"/>
      <c r="AA71" s="102"/>
      <c r="AB71" s="103"/>
      <c r="AC71" s="104"/>
      <c r="AD71" s="102"/>
      <c r="AE71" s="103"/>
      <c r="AF71" s="104"/>
      <c r="AG71" s="102"/>
      <c r="AH71" s="103"/>
      <c r="AI71" s="104"/>
      <c r="AJ71" s="102"/>
      <c r="AK71" s="103"/>
      <c r="AL71" s="104"/>
      <c r="AM71" s="102"/>
      <c r="AN71" s="103"/>
      <c r="AO71" s="104"/>
      <c r="AP71" s="3"/>
      <c r="AQ71" s="3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3"/>
      <c r="BE71" s="102"/>
      <c r="BF71" s="103"/>
      <c r="BG71" s="104"/>
      <c r="BH71" s="102"/>
      <c r="BI71" s="103"/>
      <c r="BJ71" s="104"/>
      <c r="BK71" s="102"/>
      <c r="BL71" s="103"/>
      <c r="BM71" s="104"/>
      <c r="BN71" s="102"/>
      <c r="BO71" s="103"/>
      <c r="BP71" s="104"/>
      <c r="BQ71" s="102"/>
      <c r="BR71" s="103"/>
      <c r="BS71" s="104"/>
      <c r="BT71" s="102"/>
      <c r="BU71" s="103"/>
      <c r="BV71" s="104"/>
      <c r="BW71" s="102"/>
      <c r="BX71" s="103"/>
      <c r="BY71" s="104"/>
      <c r="BZ71" s="102"/>
      <c r="CA71" s="103"/>
      <c r="CB71" s="104"/>
      <c r="CC71" s="3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3"/>
      <c r="CR71" s="102"/>
      <c r="CS71" s="103"/>
      <c r="CT71" s="104"/>
      <c r="CU71" s="102"/>
      <c r="CV71" s="103"/>
      <c r="CW71" s="104"/>
      <c r="CX71" s="102"/>
      <c r="CY71" s="103"/>
      <c r="CZ71" s="104"/>
      <c r="DA71" s="102"/>
      <c r="DB71" s="103"/>
      <c r="DC71" s="104"/>
      <c r="DD71" s="102"/>
      <c r="DE71" s="103"/>
      <c r="DF71" s="104"/>
      <c r="DG71" s="102"/>
      <c r="DH71" s="103"/>
      <c r="DI71" s="104"/>
      <c r="DJ71" s="102"/>
      <c r="DK71" s="103"/>
      <c r="DL71" s="104"/>
      <c r="DM71" s="102"/>
      <c r="DN71" s="103"/>
      <c r="DO71" s="104"/>
    </row>
    <row r="72" spans="1:119" s="5" customFormat="1" ht="7.5" customHeight="1">
      <c r="A72" s="129" t="s">
        <v>15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05"/>
      <c r="S72" s="106"/>
      <c r="T72" s="107"/>
      <c r="U72" s="105"/>
      <c r="V72" s="106"/>
      <c r="W72" s="107"/>
      <c r="X72" s="105"/>
      <c r="Y72" s="106"/>
      <c r="Z72" s="107"/>
      <c r="AA72" s="105"/>
      <c r="AB72" s="106"/>
      <c r="AC72" s="107"/>
      <c r="AD72" s="105"/>
      <c r="AE72" s="106"/>
      <c r="AF72" s="107"/>
      <c r="AG72" s="105"/>
      <c r="AH72" s="106"/>
      <c r="AI72" s="107"/>
      <c r="AJ72" s="105"/>
      <c r="AK72" s="106"/>
      <c r="AL72" s="107"/>
      <c r="AM72" s="105"/>
      <c r="AN72" s="106"/>
      <c r="AO72" s="107"/>
      <c r="AP72" s="3"/>
      <c r="AQ72" s="3"/>
      <c r="AR72" s="148" t="s">
        <v>34</v>
      </c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3"/>
      <c r="BE72" s="105"/>
      <c r="BF72" s="106"/>
      <c r="BG72" s="107"/>
      <c r="BH72" s="105"/>
      <c r="BI72" s="106"/>
      <c r="BJ72" s="107"/>
      <c r="BK72" s="105"/>
      <c r="BL72" s="106"/>
      <c r="BM72" s="107"/>
      <c r="BN72" s="105"/>
      <c r="BO72" s="106"/>
      <c r="BP72" s="107"/>
      <c r="BQ72" s="105"/>
      <c r="BR72" s="106"/>
      <c r="BS72" s="107"/>
      <c r="BT72" s="105"/>
      <c r="BU72" s="106"/>
      <c r="BV72" s="107"/>
      <c r="BW72" s="105"/>
      <c r="BX72" s="106"/>
      <c r="BY72" s="107"/>
      <c r="BZ72" s="105"/>
      <c r="CA72" s="106"/>
      <c r="CB72" s="107"/>
      <c r="CC72" s="3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3"/>
      <c r="CR72" s="105"/>
      <c r="CS72" s="106"/>
      <c r="CT72" s="107"/>
      <c r="CU72" s="105"/>
      <c r="CV72" s="106"/>
      <c r="CW72" s="107"/>
      <c r="CX72" s="105"/>
      <c r="CY72" s="106"/>
      <c r="CZ72" s="107"/>
      <c r="DA72" s="105"/>
      <c r="DB72" s="106"/>
      <c r="DC72" s="107"/>
      <c r="DD72" s="105"/>
      <c r="DE72" s="106"/>
      <c r="DF72" s="107"/>
      <c r="DG72" s="105"/>
      <c r="DH72" s="106"/>
      <c r="DI72" s="107"/>
      <c r="DJ72" s="105"/>
      <c r="DK72" s="106"/>
      <c r="DL72" s="107"/>
      <c r="DM72" s="105"/>
      <c r="DN72" s="106"/>
      <c r="DO72" s="107"/>
    </row>
    <row r="73" spans="1:119" s="5" customFormat="1" ht="7.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3"/>
      <c r="AQ73" s="3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</row>
    <row r="74" spans="1:94" s="5" customFormat="1" ht="12">
      <c r="A74" s="50"/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</row>
    <row r="75" spans="1:94" s="5" customFormat="1" ht="12">
      <c r="A75" s="50"/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</row>
    <row r="76" spans="1:119" s="5" customFormat="1" ht="18" customHeight="1">
      <c r="A76" s="85" t="s">
        <v>21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</row>
    <row r="77" spans="85:119" s="37" customFormat="1" ht="8.25">
      <c r="CG77" s="100" t="s">
        <v>18</v>
      </c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</row>
    <row r="78" spans="85:119" s="37" customFormat="1" ht="8.25"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</row>
    <row r="79" spans="1:94" s="37" customFormat="1" ht="9">
      <c r="A79" s="80"/>
      <c r="B79" s="81"/>
      <c r="C79" s="80"/>
      <c r="D79" s="80"/>
      <c r="E79" s="80"/>
      <c r="F79" s="88" t="s">
        <v>96</v>
      </c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</row>
    <row r="80" spans="1:94" s="37" customFormat="1" ht="9">
      <c r="A80" s="80"/>
      <c r="B80" s="81"/>
      <c r="C80" s="80"/>
      <c r="D80" s="80"/>
      <c r="E80" s="80"/>
      <c r="F80" s="88" t="s">
        <v>97</v>
      </c>
      <c r="G80" s="80"/>
      <c r="H80" s="80"/>
      <c r="I80" s="80"/>
      <c r="J80" s="80"/>
      <c r="K80" s="80"/>
      <c r="L80" s="80"/>
      <c r="M80" s="80"/>
      <c r="N80" s="80"/>
      <c r="O80" s="80"/>
      <c r="P80" s="80" t="s">
        <v>62</v>
      </c>
      <c r="Q80" s="80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</row>
    <row r="81" spans="1:94" s="37" customFormat="1" ht="8.25">
      <c r="A81" s="80"/>
      <c r="B81" s="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 t="s">
        <v>63</v>
      </c>
      <c r="Q81" s="80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</row>
    <row r="82" spans="1:94" s="37" customFormat="1" ht="8.25">
      <c r="A82" s="80"/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 t="s">
        <v>64</v>
      </c>
      <c r="Q82" s="80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</row>
    <row r="83" spans="1:94" s="37" customFormat="1" ht="8.25">
      <c r="A83" s="80"/>
      <c r="B83" s="8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 t="s">
        <v>65</v>
      </c>
      <c r="Q83" s="80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</row>
    <row r="84" spans="1:135" ht="15" customHeight="1">
      <c r="A84" s="3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3"/>
      <c r="M84" s="3"/>
      <c r="N84" s="3"/>
      <c r="O84" s="3"/>
      <c r="P84" s="3"/>
      <c r="Q84" s="3"/>
      <c r="R84" s="3"/>
      <c r="S84" s="3"/>
      <c r="T84" s="3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3"/>
      <c r="AK84" s="3"/>
      <c r="AL84" s="3"/>
      <c r="AM84" s="3"/>
      <c r="AN84" s="3"/>
      <c r="AO84" s="3"/>
      <c r="AP84" s="3"/>
      <c r="AQ84" s="3"/>
      <c r="AR84" s="3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3"/>
      <c r="BE84" s="3"/>
      <c r="BF84" s="3"/>
      <c r="BG84" s="3"/>
      <c r="BH84" s="3"/>
      <c r="BI84" s="3"/>
      <c r="BJ84" s="3"/>
      <c r="BK84" s="3"/>
      <c r="BL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21"/>
      <c r="DM85" s="2"/>
      <c r="DN85" s="2"/>
      <c r="DO85" s="2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  <row r="89" spans="1:1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</row>
    <row r="90" spans="1:1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</row>
    <row r="91" spans="1:1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</row>
    <row r="92" spans="1:1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</row>
    <row r="93" spans="1:1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</row>
    <row r="94" spans="1:1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</row>
    <row r="95" spans="1:1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</row>
    <row r="96" spans="1:1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</row>
    <row r="97" spans="1:1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</row>
    <row r="98" spans="1:1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</row>
    <row r="99" spans="1:1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</row>
    <row r="100" spans="1:1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</row>
    <row r="101" spans="1:1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</row>
    <row r="102" spans="1:1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</row>
    <row r="103" spans="1:1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</row>
    <row r="104" spans="1:1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</row>
    <row r="105" spans="1:1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</row>
    <row r="106" spans="1:1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</row>
    <row r="107" spans="1:1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</row>
    <row r="108" spans="1:1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</row>
    <row r="109" spans="1:1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</row>
    <row r="110" spans="1:1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</row>
    <row r="111" spans="1:1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</row>
    <row r="112" spans="1:1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</row>
    <row r="113" spans="1:1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</row>
    <row r="114" spans="1:1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</row>
    <row r="115" spans="1:1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</row>
    <row r="116" spans="1:1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</row>
    <row r="117" spans="1:1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</row>
    <row r="118" spans="1:1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</row>
    <row r="119" spans="1:1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</row>
    <row r="120" spans="1:1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</row>
    <row r="121" spans="1:1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</row>
    <row r="122" spans="1:1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</row>
    <row r="123" spans="1:1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</row>
    <row r="124" spans="1:1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</row>
    <row r="125" spans="1:1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</row>
    <row r="126" spans="1:1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</row>
    <row r="127" spans="1:1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</row>
    <row r="128" spans="1:1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</row>
    <row r="129" spans="1:1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</row>
    <row r="130" spans="1:1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</row>
    <row r="131" spans="1:1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</row>
    <row r="132" spans="1:1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</row>
    <row r="133" spans="1:1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</row>
    <row r="134" spans="1:1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</row>
    <row r="135" spans="1:1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</row>
    <row r="136" spans="1:1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</row>
    <row r="137" spans="1:1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</row>
    <row r="138" spans="1:1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</row>
    <row r="139" spans="1:1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</row>
    <row r="140" spans="1:1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</row>
    <row r="141" spans="1:1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</row>
    <row r="142" spans="1:1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</row>
    <row r="143" spans="1:1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</row>
    <row r="144" spans="1:1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</row>
    <row r="145" spans="1:1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</row>
    <row r="146" spans="1:1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</row>
    <row r="147" spans="1:1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</row>
    <row r="148" spans="1:1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</row>
    <row r="149" spans="1:1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</row>
    <row r="150" spans="1:1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</row>
    <row r="151" spans="1:1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</row>
    <row r="152" spans="1:1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</row>
    <row r="153" spans="1:1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</row>
    <row r="154" spans="1:1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</row>
    <row r="155" spans="1:1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</row>
    <row r="156" spans="1:1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</row>
    <row r="157" spans="1:1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</row>
    <row r="158" spans="1:1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</row>
    <row r="159" spans="1:1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</row>
    <row r="160" spans="1:1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</row>
    <row r="161" spans="1:1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</row>
    <row r="162" spans="1:1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</row>
    <row r="163" spans="1:1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</row>
    <row r="164" spans="1:1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</row>
    <row r="165" spans="1:1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</row>
    <row r="166" spans="1:1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</row>
    <row r="167" spans="1:1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</row>
    <row r="168" spans="1:1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</row>
    <row r="169" spans="1:1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</row>
    <row r="170" spans="1:1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</row>
    <row r="171" spans="1:1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</row>
    <row r="172" spans="1:1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</row>
    <row r="173" spans="1:1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</row>
    <row r="174" spans="1:1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</row>
    <row r="175" spans="1:1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</row>
    <row r="176" spans="1:1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</row>
    <row r="177" spans="1:1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</row>
    <row r="178" spans="1:1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</row>
    <row r="179" spans="1:1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</row>
    <row r="180" spans="1:1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</row>
    <row r="181" spans="1:1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</row>
    <row r="182" spans="1:1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</row>
    <row r="183" spans="1:1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</row>
    <row r="184" spans="1:1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</row>
    <row r="185" spans="1:1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</row>
    <row r="186" spans="1:1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</row>
    <row r="187" spans="1:1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</row>
    <row r="188" spans="1:1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</row>
    <row r="189" spans="1:1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</row>
    <row r="190" spans="1:1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</row>
    <row r="191" spans="1:1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</row>
    <row r="192" spans="1:1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</row>
    <row r="193" spans="1:1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</row>
    <row r="194" spans="1:1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</row>
    <row r="195" spans="1:1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</row>
    <row r="196" spans="1:1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</row>
    <row r="197" spans="1:1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</row>
    <row r="198" spans="1:1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</row>
    <row r="199" spans="1:1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</row>
    <row r="200" spans="1:1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</row>
    <row r="201" spans="1:1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</row>
    <row r="202" spans="1:1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</row>
    <row r="203" spans="1:1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</row>
    <row r="204" spans="1:1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</row>
    <row r="205" spans="1:1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</row>
    <row r="206" spans="1:1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</row>
    <row r="207" spans="1:1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</row>
    <row r="208" spans="1:1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</row>
    <row r="209" spans="1:1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</row>
    <row r="210" spans="1:1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</row>
    <row r="211" spans="1:1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</row>
    <row r="212" spans="1:1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</row>
    <row r="213" spans="1:1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</row>
    <row r="214" spans="1:1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</row>
    <row r="215" spans="1:1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</row>
    <row r="216" spans="1:1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</row>
    <row r="217" spans="1:1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</row>
    <row r="218" spans="1:1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</row>
    <row r="219" spans="1:1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</row>
    <row r="220" spans="1:1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</row>
    <row r="221" spans="1:1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</row>
    <row r="222" spans="1:1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</row>
    <row r="223" spans="1:1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</row>
    <row r="224" spans="1:1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</row>
    <row r="225" spans="1:1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</row>
    <row r="226" spans="1:1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</row>
    <row r="227" spans="1:1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</row>
    <row r="228" spans="1:1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</row>
    <row r="229" spans="1:1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</row>
    <row r="230" spans="1:1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</row>
    <row r="231" spans="1:1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</row>
    <row r="232" spans="1:13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</row>
    <row r="233" spans="1:13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</row>
    <row r="234" spans="1:13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</row>
    <row r="235" spans="1:1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</row>
    <row r="236" spans="1:1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</row>
    <row r="237" spans="1:1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</row>
    <row r="238" spans="1:13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</row>
    <row r="239" spans="1:1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</row>
    <row r="240" spans="1:1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</row>
    <row r="241" spans="1:1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</row>
    <row r="242" spans="1:1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</row>
    <row r="243" spans="1:1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</row>
    <row r="244" spans="1:1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</row>
    <row r="245" spans="1:1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</row>
    <row r="246" spans="1:1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</row>
    <row r="247" spans="1:1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</row>
    <row r="248" spans="1:1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</row>
    <row r="249" spans="1:1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</row>
    <row r="250" spans="1:1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</row>
    <row r="251" spans="1:1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</row>
    <row r="252" spans="1:1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</row>
    <row r="253" spans="1:1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</row>
    <row r="254" spans="1:1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</row>
    <row r="255" spans="1:1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</row>
    <row r="256" spans="1:1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</row>
    <row r="257" spans="1:1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</row>
    <row r="258" spans="1:1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</row>
    <row r="259" spans="1:1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</row>
    <row r="260" spans="1:1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</row>
    <row r="261" spans="1:1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</row>
    <row r="262" spans="1:13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</row>
    <row r="263" spans="1:13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</row>
    <row r="264" spans="1:13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</row>
    <row r="265" spans="1:13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</row>
    <row r="266" spans="1:13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</row>
    <row r="267" spans="1:13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</row>
    <row r="268" spans="1:13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</row>
    <row r="269" spans="1:13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</row>
    <row r="270" spans="1:13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</row>
    <row r="271" spans="1:13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</row>
    <row r="272" spans="123:13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</row>
    <row r="273" spans="123:13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</row>
    <row r="274" spans="123:13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</row>
    <row r="275" spans="123:13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</row>
    <row r="276" spans="123:13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</row>
    <row r="277" spans="123:13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</row>
    <row r="278" spans="123:13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</row>
    <row r="279" spans="123:13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</row>
    <row r="280" spans="123:13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</row>
    <row r="281" spans="123:13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</row>
    <row r="282" spans="123:13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</row>
    <row r="283" spans="123:13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</row>
    <row r="284" spans="123:13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</row>
    <row r="285" spans="123:13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</row>
    <row r="286" spans="123:13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</row>
    <row r="287" spans="123:13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</row>
    <row r="288" spans="123:13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</row>
    <row r="289" spans="123:13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</row>
    <row r="290" spans="123:13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</row>
    <row r="291" spans="123:13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</row>
    <row r="292" spans="123:13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</row>
    <row r="293" spans="123:13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</row>
    <row r="294" spans="123:13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</row>
    <row r="295" spans="123:13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</row>
    <row r="296" spans="123:13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</row>
    <row r="297" spans="123:13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</row>
    <row r="298" spans="123:13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</row>
    <row r="299" spans="123:13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</row>
    <row r="300" spans="123:13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</row>
    <row r="301" spans="123:13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</row>
    <row r="302" spans="123:13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</row>
    <row r="303" spans="123:13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</row>
    <row r="304" spans="123:13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</row>
    <row r="305" spans="123:13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</row>
    <row r="306" spans="123:13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</row>
    <row r="307" spans="123:13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</row>
    <row r="308" spans="123:13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</row>
    <row r="309" spans="123:13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</row>
    <row r="310" spans="123:13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</row>
    <row r="311" spans="123:13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</row>
    <row r="312" spans="123:13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</row>
    <row r="313" spans="123:13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</row>
    <row r="314" spans="123:13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</row>
    <row r="315" spans="123:13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</row>
    <row r="316" spans="123:13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</row>
    <row r="317" spans="123:13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</row>
    <row r="318" spans="123:13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</row>
    <row r="319" spans="123:13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</row>
    <row r="320" spans="123:13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</row>
    <row r="321" spans="123:13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</row>
    <row r="322" spans="123:13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</row>
    <row r="323" spans="123:13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</row>
    <row r="324" spans="123:13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</row>
    <row r="325" spans="123:13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</row>
    <row r="326" spans="123:13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</row>
    <row r="327" spans="123:13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</row>
    <row r="328" spans="123:13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</row>
    <row r="329" spans="123:13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</row>
    <row r="330" spans="123:13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</row>
    <row r="331" spans="123:13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</row>
    <row r="332" spans="123:13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</row>
    <row r="333" spans="123:13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</row>
    <row r="334" spans="123:13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</row>
    <row r="335" spans="123:13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</row>
    <row r="336" spans="123:13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</row>
    <row r="337" spans="123:13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</row>
    <row r="338" spans="123:13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</row>
    <row r="339" spans="123:13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</row>
    <row r="340" spans="123:13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</row>
    <row r="341" spans="123:13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</row>
    <row r="342" spans="123:13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</row>
    <row r="343" spans="123:13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</row>
    <row r="344" spans="123:13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</row>
    <row r="345" spans="123:13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</row>
    <row r="346" spans="123:13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</row>
    <row r="347" spans="123:13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</row>
    <row r="348" spans="123:13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</row>
    <row r="349" spans="123:13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</row>
    <row r="350" spans="123:13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</row>
    <row r="351" spans="123:13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</row>
    <row r="352" spans="123:13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</row>
    <row r="353" spans="123:13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</row>
    <row r="354" spans="123:13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</row>
    <row r="355" spans="123:13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</row>
    <row r="356" spans="123:13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</row>
    <row r="357" spans="123:13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</row>
    <row r="358" spans="123:13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</row>
    <row r="359" spans="123:13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</row>
    <row r="360" spans="123:13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</row>
    <row r="361" spans="123:13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</row>
    <row r="362" spans="123:13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</row>
    <row r="363" spans="123:13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</row>
    <row r="364" spans="123:13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</row>
    <row r="365" spans="123:13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</row>
    <row r="366" spans="123:13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</row>
    <row r="367" spans="123:13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</row>
    <row r="368" spans="123:13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</row>
    <row r="369" spans="123:13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</row>
    <row r="370" spans="123:13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</row>
    <row r="371" spans="123:135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</row>
    <row r="372" spans="123:135" ht="12.75"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</row>
    <row r="373" spans="123:135" ht="12.75"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</row>
    <row r="374" spans="123:135" ht="12.75"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</row>
    <row r="375" spans="123:135" ht="12.75"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</row>
  </sheetData>
  <mergeCells count="576">
    <mergeCell ref="CB1:DO7"/>
    <mergeCell ref="CD28:CP31"/>
    <mergeCell ref="CD49:CP52"/>
    <mergeCell ref="CD70:CP73"/>
    <mergeCell ref="DG21:DI22"/>
    <mergeCell ref="DJ21:DL22"/>
    <mergeCell ref="DM21:DO22"/>
    <mergeCell ref="DD21:DF22"/>
    <mergeCell ref="DM18:DO18"/>
    <mergeCell ref="DD18:DF18"/>
    <mergeCell ref="A24:Q25"/>
    <mergeCell ref="R25:T26"/>
    <mergeCell ref="U25:W26"/>
    <mergeCell ref="X25:Z26"/>
    <mergeCell ref="A26:Q27"/>
    <mergeCell ref="BQ21:BS22"/>
    <mergeCell ref="BT21:BV22"/>
    <mergeCell ref="CO21:CQ22"/>
    <mergeCell ref="CR21:CT22"/>
    <mergeCell ref="BW21:BY22"/>
    <mergeCell ref="BZ21:CB22"/>
    <mergeCell ref="CC21:CE22"/>
    <mergeCell ref="CF21:CH22"/>
    <mergeCell ref="CU21:CW22"/>
    <mergeCell ref="CX21:CZ22"/>
    <mergeCell ref="DA21:DC22"/>
    <mergeCell ref="CI21:CK22"/>
    <mergeCell ref="CL21:CN22"/>
    <mergeCell ref="BE21:BG22"/>
    <mergeCell ref="BH21:BJ22"/>
    <mergeCell ref="BK21:BM22"/>
    <mergeCell ref="BN21:BP22"/>
    <mergeCell ref="AP21:AR22"/>
    <mergeCell ref="AS21:AU22"/>
    <mergeCell ref="AV21:AX22"/>
    <mergeCell ref="AY21:BA22"/>
    <mergeCell ref="A20:Q21"/>
    <mergeCell ref="R21:T22"/>
    <mergeCell ref="U21:W22"/>
    <mergeCell ref="X21:Z22"/>
    <mergeCell ref="A22:Q23"/>
    <mergeCell ref="AA21:AC22"/>
    <mergeCell ref="AD21:AF22"/>
    <mergeCell ref="AG21:AI22"/>
    <mergeCell ref="AJ21:AL22"/>
    <mergeCell ref="AM21:AO22"/>
    <mergeCell ref="CU18:CW18"/>
    <mergeCell ref="CX18:CZ18"/>
    <mergeCell ref="DA18:DC18"/>
    <mergeCell ref="CI18:CK18"/>
    <mergeCell ref="CL18:CN18"/>
    <mergeCell ref="CO18:CQ18"/>
    <mergeCell ref="CR18:CT18"/>
    <mergeCell ref="BQ18:BS18"/>
    <mergeCell ref="BT18:BV18"/>
    <mergeCell ref="BW18:BY18"/>
    <mergeCell ref="BZ18:CB18"/>
    <mergeCell ref="BE18:BG18"/>
    <mergeCell ref="BH18:BJ18"/>
    <mergeCell ref="BK18:BM18"/>
    <mergeCell ref="BN18:BP18"/>
    <mergeCell ref="AP18:AR18"/>
    <mergeCell ref="AS18:AU18"/>
    <mergeCell ref="AV18:AX18"/>
    <mergeCell ref="AY18:BA18"/>
    <mergeCell ref="AD18:AF18"/>
    <mergeCell ref="AG18:AI18"/>
    <mergeCell ref="AJ18:AL18"/>
    <mergeCell ref="AM18:AO18"/>
    <mergeCell ref="R18:T18"/>
    <mergeCell ref="U18:W18"/>
    <mergeCell ref="X18:Z18"/>
    <mergeCell ref="AA18:AC18"/>
    <mergeCell ref="CU16:CW16"/>
    <mergeCell ref="CX16:CZ16"/>
    <mergeCell ref="DA16:DC16"/>
    <mergeCell ref="DD16:DF16"/>
    <mergeCell ref="CI16:CK16"/>
    <mergeCell ref="CL16:CN16"/>
    <mergeCell ref="CO16:CQ16"/>
    <mergeCell ref="CR16:CT16"/>
    <mergeCell ref="BQ16:BS16"/>
    <mergeCell ref="BT16:BV16"/>
    <mergeCell ref="BW16:BY16"/>
    <mergeCell ref="BZ16:CB16"/>
    <mergeCell ref="BE16:BG16"/>
    <mergeCell ref="BH16:BJ16"/>
    <mergeCell ref="BK16:BM16"/>
    <mergeCell ref="BN16:BP16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R16:T16"/>
    <mergeCell ref="U16:W16"/>
    <mergeCell ref="X16:Z16"/>
    <mergeCell ref="AA16:AC16"/>
    <mergeCell ref="CU25:CW26"/>
    <mergeCell ref="CX25:CZ26"/>
    <mergeCell ref="DA25:DC26"/>
    <mergeCell ref="DD25:DF26"/>
    <mergeCell ref="CI25:CK26"/>
    <mergeCell ref="CL25:CN26"/>
    <mergeCell ref="CO25:CQ26"/>
    <mergeCell ref="CR25:CT26"/>
    <mergeCell ref="BQ25:BS26"/>
    <mergeCell ref="BT25:BV26"/>
    <mergeCell ref="BW25:BY26"/>
    <mergeCell ref="BZ25:CB26"/>
    <mergeCell ref="BE25:BG26"/>
    <mergeCell ref="BH25:BJ26"/>
    <mergeCell ref="BK25:BM26"/>
    <mergeCell ref="BN25:BP26"/>
    <mergeCell ref="AM29:AO30"/>
    <mergeCell ref="AR28:BC29"/>
    <mergeCell ref="AJ25:AL26"/>
    <mergeCell ref="AM25:AO26"/>
    <mergeCell ref="AP25:AR26"/>
    <mergeCell ref="AS25:AU26"/>
    <mergeCell ref="AV25:AX26"/>
    <mergeCell ref="AY25:BA26"/>
    <mergeCell ref="BB25:BD26"/>
    <mergeCell ref="AA25:AC26"/>
    <mergeCell ref="AD25:AF26"/>
    <mergeCell ref="AG25:AI26"/>
    <mergeCell ref="AJ29:AL30"/>
    <mergeCell ref="R37:T37"/>
    <mergeCell ref="U37:W37"/>
    <mergeCell ref="X37:Z37"/>
    <mergeCell ref="AA37:AC37"/>
    <mergeCell ref="AP37:AR37"/>
    <mergeCell ref="AV37:AX37"/>
    <mergeCell ref="AY37:BA37"/>
    <mergeCell ref="AD37:AF37"/>
    <mergeCell ref="AG37:AI37"/>
    <mergeCell ref="AJ37:AL37"/>
    <mergeCell ref="AM37:AO37"/>
    <mergeCell ref="AV58:AX58"/>
    <mergeCell ref="AT2:AV3"/>
    <mergeCell ref="AW2:AY3"/>
    <mergeCell ref="AZ2:BB3"/>
    <mergeCell ref="AS37:AU37"/>
    <mergeCell ref="BB37:BD37"/>
    <mergeCell ref="BB16:BD16"/>
    <mergeCell ref="BB18:BD18"/>
    <mergeCell ref="BB21:BD22"/>
    <mergeCell ref="AQ2:AS3"/>
    <mergeCell ref="AM54:AO54"/>
    <mergeCell ref="AM58:AO58"/>
    <mergeCell ref="AP58:AR58"/>
    <mergeCell ref="AS58:AU58"/>
    <mergeCell ref="BK58:BM58"/>
    <mergeCell ref="BN58:BP58"/>
    <mergeCell ref="BQ58:BS58"/>
    <mergeCell ref="BT58:BV58"/>
    <mergeCell ref="DD42:DF43"/>
    <mergeCell ref="CI42:CK43"/>
    <mergeCell ref="CL42:CN43"/>
    <mergeCell ref="CO42:CQ43"/>
    <mergeCell ref="CR42:CT43"/>
    <mergeCell ref="CU42:CW43"/>
    <mergeCell ref="CX42:CZ43"/>
    <mergeCell ref="DA42:DC43"/>
    <mergeCell ref="CX46:CZ47"/>
    <mergeCell ref="DA46:DC47"/>
    <mergeCell ref="DD46:DF47"/>
    <mergeCell ref="CR46:CT47"/>
    <mergeCell ref="BN60:BP60"/>
    <mergeCell ref="BQ60:BS60"/>
    <mergeCell ref="BT60:BV60"/>
    <mergeCell ref="CU46:CW47"/>
    <mergeCell ref="CI46:CK47"/>
    <mergeCell ref="CL46:CN47"/>
    <mergeCell ref="CO46:CQ47"/>
    <mergeCell ref="CR58:CT58"/>
    <mergeCell ref="CU58:CW58"/>
    <mergeCell ref="BW58:BY58"/>
    <mergeCell ref="BW60:BY60"/>
    <mergeCell ref="BZ60:CB60"/>
    <mergeCell ref="CC60:CE60"/>
    <mergeCell ref="CF60:CH60"/>
    <mergeCell ref="CO56:CQ56"/>
    <mergeCell ref="CL58:CN58"/>
    <mergeCell ref="CO58:CQ58"/>
    <mergeCell ref="CI60:CK60"/>
    <mergeCell ref="CL60:CN60"/>
    <mergeCell ref="DM60:DO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1:X6"/>
    <mergeCell ref="AE2:AJ3"/>
    <mergeCell ref="AK2:AM3"/>
    <mergeCell ref="AN2:AP3"/>
    <mergeCell ref="AE5:AJ6"/>
    <mergeCell ref="AK5:AM6"/>
    <mergeCell ref="AN5:AP6"/>
    <mergeCell ref="BI2:BK3"/>
    <mergeCell ref="BL2:BN3"/>
    <mergeCell ref="AM12:AO12"/>
    <mergeCell ref="BC2:BE3"/>
    <mergeCell ref="BF2:BH3"/>
    <mergeCell ref="BC5:BE6"/>
    <mergeCell ref="AQ5:AS6"/>
    <mergeCell ref="AT5:AV6"/>
    <mergeCell ref="AW5:AY6"/>
    <mergeCell ref="AZ5:BB6"/>
    <mergeCell ref="BF5:BH6"/>
    <mergeCell ref="BI5:BK6"/>
    <mergeCell ref="BL5:BQ6"/>
    <mergeCell ref="BR5:BT6"/>
    <mergeCell ref="CC42:CE43"/>
    <mergeCell ref="CF42:CH43"/>
    <mergeCell ref="BU5:BW6"/>
    <mergeCell ref="BX5:BZ6"/>
    <mergeCell ref="CC25:CE26"/>
    <mergeCell ref="CF25:CH26"/>
    <mergeCell ref="CC16:CE16"/>
    <mergeCell ref="CF16:CH16"/>
    <mergeCell ref="CC18:CE18"/>
    <mergeCell ref="CF18:CH18"/>
    <mergeCell ref="BE29:BG30"/>
    <mergeCell ref="AR30:BC31"/>
    <mergeCell ref="BK29:BM30"/>
    <mergeCell ref="BZ42:CB43"/>
    <mergeCell ref="BH29:BJ30"/>
    <mergeCell ref="BH42:BJ43"/>
    <mergeCell ref="BK42:BM43"/>
    <mergeCell ref="BE37:BG37"/>
    <mergeCell ref="BH37:BJ37"/>
    <mergeCell ref="BK37:BM37"/>
    <mergeCell ref="AV42:AX43"/>
    <mergeCell ref="AY42:BA43"/>
    <mergeCell ref="BB42:BD43"/>
    <mergeCell ref="BE42:BG43"/>
    <mergeCell ref="BZ50:CB51"/>
    <mergeCell ref="CR50:CT51"/>
    <mergeCell ref="CU50:CW51"/>
    <mergeCell ref="CX50:CZ51"/>
    <mergeCell ref="DG63:DI64"/>
    <mergeCell ref="DJ63:DL64"/>
    <mergeCell ref="DM63:DO64"/>
    <mergeCell ref="CO63:CQ64"/>
    <mergeCell ref="CR63:CT64"/>
    <mergeCell ref="CU63:CW64"/>
    <mergeCell ref="CX63:CZ64"/>
    <mergeCell ref="AA67:AC68"/>
    <mergeCell ref="AD67:AF68"/>
    <mergeCell ref="DA63:DC64"/>
    <mergeCell ref="DD63:DF64"/>
    <mergeCell ref="CI63:CK64"/>
    <mergeCell ref="CL63:CN64"/>
    <mergeCell ref="BQ67:BS68"/>
    <mergeCell ref="BT67:BV68"/>
    <mergeCell ref="BW67:BY68"/>
    <mergeCell ref="BZ67:CB68"/>
    <mergeCell ref="A66:Q67"/>
    <mergeCell ref="R67:T68"/>
    <mergeCell ref="U67:W68"/>
    <mergeCell ref="X67:Z68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BH71:BJ72"/>
    <mergeCell ref="BK71:BM72"/>
    <mergeCell ref="BN71:BP72"/>
    <mergeCell ref="BQ71:BS72"/>
    <mergeCell ref="CL33:CN33"/>
    <mergeCell ref="CC35:CE35"/>
    <mergeCell ref="CF35:CH35"/>
    <mergeCell ref="CI35:CK35"/>
    <mergeCell ref="CL35:CN35"/>
    <mergeCell ref="CG77:DO77"/>
    <mergeCell ref="CL14:CN14"/>
    <mergeCell ref="CO14:CQ14"/>
    <mergeCell ref="CR14:CT14"/>
    <mergeCell ref="CG76:DO76"/>
    <mergeCell ref="DA37:DC37"/>
    <mergeCell ref="CX37:CZ37"/>
    <mergeCell ref="DD37:DF37"/>
    <mergeCell ref="DG37:DI37"/>
    <mergeCell ref="DJ37:DL37"/>
    <mergeCell ref="A10:DO10"/>
    <mergeCell ref="CC14:CE14"/>
    <mergeCell ref="CF14:CH14"/>
    <mergeCell ref="CI14:CK14"/>
    <mergeCell ref="DJ14:DL14"/>
    <mergeCell ref="DM14:DO14"/>
    <mergeCell ref="CC12:CE12"/>
    <mergeCell ref="CF12:CH12"/>
    <mergeCell ref="CI12:CK12"/>
    <mergeCell ref="CL12:CN12"/>
    <mergeCell ref="DM29:DO30"/>
    <mergeCell ref="DA29:DC30"/>
    <mergeCell ref="DD29:DF30"/>
    <mergeCell ref="DG29:DI30"/>
    <mergeCell ref="DJ29:DL30"/>
    <mergeCell ref="DM25:DO26"/>
    <mergeCell ref="DM16:DO16"/>
    <mergeCell ref="DG18:DI18"/>
    <mergeCell ref="DJ18:DL18"/>
    <mergeCell ref="DG25:DI26"/>
    <mergeCell ref="DJ25:DL26"/>
    <mergeCell ref="DG16:DI16"/>
    <mergeCell ref="DJ16:DL16"/>
    <mergeCell ref="CU29:CW30"/>
    <mergeCell ref="CX29:CZ30"/>
    <mergeCell ref="BN29:BP30"/>
    <mergeCell ref="BQ29:BS30"/>
    <mergeCell ref="BT29:BV30"/>
    <mergeCell ref="BW29:BY30"/>
    <mergeCell ref="BZ29:CB30"/>
    <mergeCell ref="CR29:CT30"/>
    <mergeCell ref="A28:Q29"/>
    <mergeCell ref="A30:Q31"/>
    <mergeCell ref="AD29:AF30"/>
    <mergeCell ref="AG29:AI30"/>
    <mergeCell ref="R29:T30"/>
    <mergeCell ref="U29:W30"/>
    <mergeCell ref="X29:Z30"/>
    <mergeCell ref="AA29:AC30"/>
    <mergeCell ref="AM33:AO33"/>
    <mergeCell ref="CC33:CE33"/>
    <mergeCell ref="CF33:CH33"/>
    <mergeCell ref="CI33:CK33"/>
    <mergeCell ref="CO35:CQ35"/>
    <mergeCell ref="CR35:CT35"/>
    <mergeCell ref="DJ35:DL35"/>
    <mergeCell ref="DM35:DO35"/>
    <mergeCell ref="BN37:BP37"/>
    <mergeCell ref="BQ37:BS37"/>
    <mergeCell ref="BT37:BV37"/>
    <mergeCell ref="BW37:BY37"/>
    <mergeCell ref="DM37:DO37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41:Q42"/>
    <mergeCell ref="R42:T43"/>
    <mergeCell ref="U42:W43"/>
    <mergeCell ref="X42:Z43"/>
    <mergeCell ref="AA42:AC43"/>
    <mergeCell ref="AD42:AF43"/>
    <mergeCell ref="AG42:AI43"/>
    <mergeCell ref="AJ42:AL43"/>
    <mergeCell ref="AM42:AO43"/>
    <mergeCell ref="DG42:DI43"/>
    <mergeCell ref="DJ42:DL43"/>
    <mergeCell ref="DM42:DO43"/>
    <mergeCell ref="A43:Q44"/>
    <mergeCell ref="BN42:BP43"/>
    <mergeCell ref="BQ42:BS43"/>
    <mergeCell ref="BT42:BV43"/>
    <mergeCell ref="BW42:BY43"/>
    <mergeCell ref="AP42:AR43"/>
    <mergeCell ref="AS42:AU43"/>
    <mergeCell ref="A45:Q46"/>
    <mergeCell ref="R46:T47"/>
    <mergeCell ref="U46:W47"/>
    <mergeCell ref="X46:Z47"/>
    <mergeCell ref="AA46:AC47"/>
    <mergeCell ref="AD46:AF47"/>
    <mergeCell ref="AG46:AI47"/>
    <mergeCell ref="AJ46:AL47"/>
    <mergeCell ref="AM46:AO47"/>
    <mergeCell ref="AP46:AR47"/>
    <mergeCell ref="AS46:AU47"/>
    <mergeCell ref="AV46:AX47"/>
    <mergeCell ref="BQ46:BS47"/>
    <mergeCell ref="BT46:BV47"/>
    <mergeCell ref="AY46:BA47"/>
    <mergeCell ref="BB46:BD47"/>
    <mergeCell ref="BE46:BG47"/>
    <mergeCell ref="BH46:BJ47"/>
    <mergeCell ref="DG46:DI47"/>
    <mergeCell ref="DJ46:DL47"/>
    <mergeCell ref="DM46:DO47"/>
    <mergeCell ref="A47:Q48"/>
    <mergeCell ref="BW46:BY47"/>
    <mergeCell ref="BZ46:CB47"/>
    <mergeCell ref="CC46:CE47"/>
    <mergeCell ref="CF46:CH47"/>
    <mergeCell ref="BK46:BM47"/>
    <mergeCell ref="BN46:BP47"/>
    <mergeCell ref="A49:Q50"/>
    <mergeCell ref="AR49:BC50"/>
    <mergeCell ref="R50:T51"/>
    <mergeCell ref="U50:W51"/>
    <mergeCell ref="X50:Z51"/>
    <mergeCell ref="AA50:AC51"/>
    <mergeCell ref="AD50:AF51"/>
    <mergeCell ref="AG50:AI51"/>
    <mergeCell ref="AJ50:AL51"/>
    <mergeCell ref="BW50:BY51"/>
    <mergeCell ref="AM50:AO51"/>
    <mergeCell ref="BE50:BG51"/>
    <mergeCell ref="BH50:BJ51"/>
    <mergeCell ref="BK50:BM51"/>
    <mergeCell ref="DM50:DO51"/>
    <mergeCell ref="A51:Q52"/>
    <mergeCell ref="AR51:BC52"/>
    <mergeCell ref="DA50:DC51"/>
    <mergeCell ref="DD50:DF51"/>
    <mergeCell ref="DG50:DI51"/>
    <mergeCell ref="DJ50:DL51"/>
    <mergeCell ref="BN50:BP51"/>
    <mergeCell ref="BQ50:BS51"/>
    <mergeCell ref="BT50:BV51"/>
    <mergeCell ref="CC54:CE54"/>
    <mergeCell ref="CF54:CH54"/>
    <mergeCell ref="CI54:CK54"/>
    <mergeCell ref="CL54:CN54"/>
    <mergeCell ref="CC56:CE56"/>
    <mergeCell ref="CF56:CH56"/>
    <mergeCell ref="CI56:CK56"/>
    <mergeCell ref="CL56:CN56"/>
    <mergeCell ref="CR56:CT56"/>
    <mergeCell ref="DJ56:DL56"/>
    <mergeCell ref="DM56:DO56"/>
    <mergeCell ref="R58:T58"/>
    <mergeCell ref="U58:W58"/>
    <mergeCell ref="X58:Z58"/>
    <mergeCell ref="AA58:AC58"/>
    <mergeCell ref="AD58:AF58"/>
    <mergeCell ref="AG58:AI58"/>
    <mergeCell ref="AJ58:AL58"/>
    <mergeCell ref="AY58:BA58"/>
    <mergeCell ref="BB58:BD58"/>
    <mergeCell ref="BE58:BG58"/>
    <mergeCell ref="BH58:BJ58"/>
    <mergeCell ref="BZ58:CB58"/>
    <mergeCell ref="CC58:CE58"/>
    <mergeCell ref="CF58:CH58"/>
    <mergeCell ref="CI58:CK58"/>
    <mergeCell ref="CX58:CZ58"/>
    <mergeCell ref="DA58:DC58"/>
    <mergeCell ref="DD58:DF58"/>
    <mergeCell ref="DG58:DI58"/>
    <mergeCell ref="DJ58:DL58"/>
    <mergeCell ref="DM58:DO58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A62:Q63"/>
    <mergeCell ref="R63:T64"/>
    <mergeCell ref="U63:W64"/>
    <mergeCell ref="X63:Z64"/>
    <mergeCell ref="A64:Q65"/>
    <mergeCell ref="AA63:AC64"/>
    <mergeCell ref="AD63:AF64"/>
    <mergeCell ref="AG63:AI64"/>
    <mergeCell ref="AJ63:AL64"/>
    <mergeCell ref="AM63:AO64"/>
    <mergeCell ref="AP63:AR64"/>
    <mergeCell ref="AS63:AU64"/>
    <mergeCell ref="AV63:AX64"/>
    <mergeCell ref="AY63:BA64"/>
    <mergeCell ref="BB63:BD64"/>
    <mergeCell ref="BE63:BG64"/>
    <mergeCell ref="BH63:BJ64"/>
    <mergeCell ref="BK63:BM64"/>
    <mergeCell ref="BN63:BP64"/>
    <mergeCell ref="BQ63:BS64"/>
    <mergeCell ref="BT63:BV64"/>
    <mergeCell ref="BW63:BY64"/>
    <mergeCell ref="BZ63:CB64"/>
    <mergeCell ref="CC63:CE64"/>
    <mergeCell ref="CF63:CH64"/>
    <mergeCell ref="AG67:AI68"/>
    <mergeCell ref="AJ67:AL68"/>
    <mergeCell ref="AM67:AO68"/>
    <mergeCell ref="AP67:AR68"/>
    <mergeCell ref="AS67:AU68"/>
    <mergeCell ref="AV67:AX68"/>
    <mergeCell ref="AY67:BA68"/>
    <mergeCell ref="BB67:BD68"/>
    <mergeCell ref="BE67:BG68"/>
    <mergeCell ref="BH67:BJ68"/>
    <mergeCell ref="BK67:BM68"/>
    <mergeCell ref="BN67:BP68"/>
    <mergeCell ref="CC67:CE68"/>
    <mergeCell ref="CF67:CH68"/>
    <mergeCell ref="CI67:CK68"/>
    <mergeCell ref="CL67:CN68"/>
    <mergeCell ref="CO67:CQ68"/>
    <mergeCell ref="CR67:CT68"/>
    <mergeCell ref="CU67:CW68"/>
    <mergeCell ref="CX67:CZ68"/>
    <mergeCell ref="DA67:DC68"/>
    <mergeCell ref="DD67:DF68"/>
    <mergeCell ref="DG67:DI68"/>
    <mergeCell ref="DJ67:DL68"/>
    <mergeCell ref="DM67:DO68"/>
    <mergeCell ref="A68:Q69"/>
    <mergeCell ref="A70:Q71"/>
    <mergeCell ref="AR70:BC71"/>
    <mergeCell ref="R71:T72"/>
    <mergeCell ref="U71:W72"/>
    <mergeCell ref="X71:Z72"/>
    <mergeCell ref="AA71:AC72"/>
    <mergeCell ref="AD71:AF72"/>
    <mergeCell ref="DG71:DI72"/>
    <mergeCell ref="DJ71:DL72"/>
    <mergeCell ref="DM71:DO72"/>
    <mergeCell ref="CR71:CT72"/>
    <mergeCell ref="CU71:CW72"/>
    <mergeCell ref="CX71:CZ72"/>
    <mergeCell ref="DA71:DC72"/>
    <mergeCell ref="A72:Q73"/>
    <mergeCell ref="AR72:BC73"/>
    <mergeCell ref="DD71:DF72"/>
    <mergeCell ref="AG71:AI72"/>
    <mergeCell ref="AJ71:AL72"/>
    <mergeCell ref="AM71:AO72"/>
    <mergeCell ref="BE71:BG72"/>
    <mergeCell ref="BT71:BV72"/>
    <mergeCell ref="BW71:BY72"/>
    <mergeCell ref="BZ71:CB7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2012-03-11T07:00:33Z</cp:lastPrinted>
  <dcterms:created xsi:type="dcterms:W3CDTF">2001-08-16T13:16:24Z</dcterms:created>
  <dcterms:modified xsi:type="dcterms:W3CDTF">2012-03-11T07:01:02Z</dcterms:modified>
  <cp:category/>
  <cp:version/>
  <cp:contentType/>
  <cp:contentStatus/>
</cp:coreProperties>
</file>